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核定版" sheetId="1" r:id="rId1"/>
  </sheets>
  <definedNames>
    <definedName name="_xlnm._FilterDatabase" localSheetId="0" hidden="1">核定版!$2:$1662</definedName>
    <definedName name="_xlnm.Print_Titles" localSheetId="0">核定版!$1:$2</definedName>
    <definedName name="_xlnm.Print_Area" localSheetId="0">核定版!$A$1:$B$831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<sst xmlns="http://schemas.openxmlformats.org/spreadsheetml/2006/main" count="1661" uniqueCount="1265">
  <si>
    <t>2023年深圳市重大项目名录（排名不分先后顺序）</t>
  </si>
  <si>
    <t>项目名称</t>
  </si>
  <si>
    <t>建设单位</t>
  </si>
  <si>
    <t>华润微深圳12英寸集成电路生产线建设项目</t>
  </si>
  <si>
    <t>润鹏半导体（深圳）有限公司</t>
  </si>
  <si>
    <t>方正微第三代半导体产业化基地建设项目</t>
  </si>
  <si>
    <t>深圳方正微电子有限公司</t>
  </si>
  <si>
    <t>第三代半导体材料产业园</t>
  </si>
  <si>
    <t>深圳市重投天科半导体有限公司</t>
  </si>
  <si>
    <t>12英寸集成电路生产线项目</t>
  </si>
  <si>
    <t>中芯国际集成电路制造（深圳）有限公司</t>
  </si>
  <si>
    <t>比亚迪汽车工业园（深汕）项目</t>
  </si>
  <si>
    <t>深圳比亚迪汽车实业有限公司</t>
  </si>
  <si>
    <t>深汕比亚迪汽车工业园二期项目</t>
  </si>
  <si>
    <t>欣旺达锂离子电池智能制造产业园项目</t>
  </si>
  <si>
    <t>欣旺达电子股份有限公司</t>
  </si>
  <si>
    <t>深圳市海洋新兴产业基地</t>
  </si>
  <si>
    <t>深圳市特区建设发展集团有限公司</t>
  </si>
  <si>
    <t>“互联网+”未来科技城</t>
  </si>
  <si>
    <t>腾讯科技（深圳）有限公司</t>
  </si>
  <si>
    <t>深圳建筑产业生态智谷总部基地</t>
  </si>
  <si>
    <t>深圳市龙岗区城投绿色低碳新能源产业发展有限公司</t>
  </si>
  <si>
    <t>南方智能制造基地</t>
  </si>
  <si>
    <t>联想系统集成（深圳）有限公司</t>
  </si>
  <si>
    <t>电子元器件系统级组装及研发制造基地</t>
  </si>
  <si>
    <t>深南电路股份有限公司</t>
  </si>
  <si>
    <t>迈瑞医疗供应链科技园</t>
  </si>
  <si>
    <t>深圳迈瑞生物医疗电子股份有限公司</t>
  </si>
  <si>
    <t>亚太高通量宽带卫星通信系统项目二期</t>
  </si>
  <si>
    <t>亚太卫星宽带通信（深圳）有限公司</t>
  </si>
  <si>
    <t>合成生物研究重大科技基础设施</t>
  </si>
  <si>
    <t>深圳先进技术研究院</t>
  </si>
  <si>
    <t>未来网络试验设施国家重大科技基础设施</t>
  </si>
  <si>
    <t>深圳信息通信研究院</t>
  </si>
  <si>
    <t>脑解析与脑模拟重大科技基础设施</t>
  </si>
  <si>
    <t>“鹏城云脑”网络智能重大科技基础设施土建工程</t>
  </si>
  <si>
    <t>鹏城实验室、深圳市光明科学城发展建设有限公司</t>
  </si>
  <si>
    <t>“鹏城云脑Ⅱ扩展型” 重大科技基础设施</t>
  </si>
  <si>
    <t>鹏城实验室</t>
  </si>
  <si>
    <t>鹏城实验室石壁龙园区一期建设工程</t>
  </si>
  <si>
    <t>深圳市建筑工务署</t>
  </si>
  <si>
    <t>材料基因组大科学装置平台重大科技基础设施</t>
  </si>
  <si>
    <t>南方科技大学</t>
  </si>
  <si>
    <t>国家超级计算深圳中心（深圳云计算中心）升级换代土建安装工程</t>
  </si>
  <si>
    <t>市科技创新委、深圳市光明科学城发展建设有限公司</t>
  </si>
  <si>
    <t>光明科学城重大科研项目过渡场地建设工程</t>
  </si>
  <si>
    <t>光明区政府</t>
  </si>
  <si>
    <t>深圳市动物资源和技术研发基地（坪山）</t>
  </si>
  <si>
    <t>深圳市比较医学技术有限公司</t>
  </si>
  <si>
    <t>三一智能制造创新中心</t>
  </si>
  <si>
    <t>深圳市三一科技有限公司</t>
  </si>
  <si>
    <t>中国中车深圳轨道交通车辆研发及综合服务基地项目</t>
  </si>
  <si>
    <t>深圳中车轨道车辆有限公司</t>
  </si>
  <si>
    <t>传音智汇园手机制造基地</t>
  </si>
  <si>
    <t>深圳市泰衡诺科技有限公司</t>
  </si>
  <si>
    <t>新型电子元器件研发制造基地</t>
  </si>
  <si>
    <t>深圳顺络电子股份有限公司</t>
  </si>
  <si>
    <t>坪山城投智园</t>
  </si>
  <si>
    <t>深圳市坪山区城市建设投资有限公司</t>
  </si>
  <si>
    <t>坪山城投智园（二期）</t>
  </si>
  <si>
    <t>深圳工业软件园</t>
  </si>
  <si>
    <t>深圳市龙岗区城投高新技术产业投资开发有限公司</t>
  </si>
  <si>
    <t>宝龙生物药创新发展先导区项目</t>
  </si>
  <si>
    <t>深圳湾宝龙生物创新投资发展有限公司</t>
  </si>
  <si>
    <t>深圳市坪山区生物医药企业加速器二期项目</t>
  </si>
  <si>
    <t>深圳市坪山区产业投资服务有限公司</t>
  </si>
  <si>
    <t>光启未来科技园</t>
  </si>
  <si>
    <t>深圳智飞登科技有限公司</t>
  </si>
  <si>
    <t>军民融合科技产业创新平台项目（航天工研院总部大厦项目）</t>
  </si>
  <si>
    <t>深圳航天工业技术研究院有限公司</t>
  </si>
  <si>
    <t>存储集成电路产业基地</t>
  </si>
  <si>
    <t>深圳市时创意电子有限公司</t>
  </si>
  <si>
    <t>宝龙智造园</t>
  </si>
  <si>
    <t>深圳市龙岗区城市建设投资集团有限公司</t>
  </si>
  <si>
    <t>工业自动化装备生产基地建设项目</t>
  </si>
  <si>
    <t>深圳市鸿富瀚科技股份有限公司</t>
  </si>
  <si>
    <t>深圳（福田）智能制造中心（B405-0266）</t>
  </si>
  <si>
    <t>深圳市福科产业运营管理有限公司</t>
  </si>
  <si>
    <t>普联技术有限公司全球研发中心</t>
  </si>
  <si>
    <t>普联技术有限公司</t>
  </si>
  <si>
    <t>普联技术有限公司下一代互联网设备总部项目</t>
  </si>
  <si>
    <t>全球智能芯片创新中心</t>
  </si>
  <si>
    <t>深圳市汇顶科技股份有限公司</t>
  </si>
  <si>
    <t>神舟电脑新舟工业园</t>
  </si>
  <si>
    <t>深圳市神舟电脑股份有限公司</t>
  </si>
  <si>
    <t>新能源汽车用碳化硅（SiC）MOSFET芯片</t>
  </si>
  <si>
    <t>深圳基本半导体有限公司</t>
  </si>
  <si>
    <t>骏星国际物流中心</t>
  </si>
  <si>
    <t>骏星国际物流（深圳）有限公司</t>
  </si>
  <si>
    <t>深圳市博硕科技股份有限公司智能科技园建设工程项目</t>
  </si>
  <si>
    <t>深圳市博硕科技股份有限公司</t>
  </si>
  <si>
    <t>深圳航天东方红卫星有限公司大湾区城市安全星座遥感系统</t>
  </si>
  <si>
    <t>深圳航天东方红卫星有限公司</t>
  </si>
  <si>
    <t>坪山新能源汽车产业园区项目(G14301-0111)</t>
  </si>
  <si>
    <t>深圳智能网联交通测试示范平台（土建工程）</t>
  </si>
  <si>
    <t>深圳市坪山区发展和改革局(深圳市坪山区统计局)</t>
  </si>
  <si>
    <t>深圳智能网联交通测试示范平台（智能化工程）</t>
  </si>
  <si>
    <t>坪山区政府</t>
  </si>
  <si>
    <t>5G天线振子及散热模组产业化项目</t>
  </si>
  <si>
    <t>深圳市飞荣达科技股份有限公司</t>
  </si>
  <si>
    <t>深龙投智慧云谷大厦</t>
  </si>
  <si>
    <t>深圳市龙岗区投资控股集团有限公司</t>
  </si>
  <si>
    <t>美好创亿大厦</t>
  </si>
  <si>
    <t>深圳市美好创亿医疗科技股份有限公司</t>
  </si>
  <si>
    <t>茂丰源大水坑项目</t>
  </si>
  <si>
    <t>深圳市茂丰源实业有限公司</t>
  </si>
  <si>
    <t>迈腾大厦</t>
  </si>
  <si>
    <t>深圳市迈腾电子有限公司</t>
  </si>
  <si>
    <t>骏商科技广场</t>
  </si>
  <si>
    <t>深圳市骏商防伪技术有限公司</t>
  </si>
  <si>
    <t>东江智能家居工业园</t>
  </si>
  <si>
    <t>东江科技（深圳）有限公司</t>
  </si>
  <si>
    <t>品牌家具研发总部及制造母厂项目</t>
  </si>
  <si>
    <t>雅兰实业（深圳）有限公司</t>
  </si>
  <si>
    <t>智能显示科技园</t>
  </si>
  <si>
    <t>深圳市康冠科技股份有限公司</t>
  </si>
  <si>
    <t>盐田区氢能示范应用项目</t>
  </si>
  <si>
    <t>深圳市盐港明珠货运实业有限公司</t>
  </si>
  <si>
    <t>联丰新材料及电子元器件制造基地</t>
  </si>
  <si>
    <t>深圳市联丰五金塑胶制品有限公司</t>
  </si>
  <si>
    <t>深圳市第五代移动通信试验网络</t>
  </si>
  <si>
    <t>5G射频芯片、LED芯片及电源管理芯片生产建设项目</t>
  </si>
  <si>
    <t>富满微电子集团股份有限公司</t>
  </si>
  <si>
    <t>5G智能终端大厦</t>
  </si>
  <si>
    <t>深圳闻天下半导体有限公司</t>
  </si>
  <si>
    <t>5G高性能材料射频及互联系统产业基地项目</t>
  </si>
  <si>
    <t>电连技术股份有限公司</t>
  </si>
  <si>
    <t>液晶高分子5G射频系统研发与生产基地项目</t>
  </si>
  <si>
    <t>深圳市信维通信股份有限公司</t>
  </si>
  <si>
    <t>三诺智慧声谷大厦</t>
  </si>
  <si>
    <t>深圳市三诺数字科技有限公司</t>
  </si>
  <si>
    <t>亚辉龙启德大厦</t>
  </si>
  <si>
    <t>深圳市亚辉龙生物科技股份有限公司</t>
  </si>
  <si>
    <t>亿道信息坪山研发及产业化基地建设项目</t>
  </si>
  <si>
    <t>深圳市亿道信息股份有限公司</t>
  </si>
  <si>
    <t>任达科技园科技楼</t>
  </si>
  <si>
    <t>深圳市宝安任达电器实业有限公司</t>
  </si>
  <si>
    <t>先进材料应用技术研究与产业化</t>
  </si>
  <si>
    <t>智合（深圳）新材科技有限公司</t>
  </si>
  <si>
    <t>创新智慧港产业院</t>
  </si>
  <si>
    <t>深圳市创新智慧港有限公司</t>
  </si>
  <si>
    <t>华润九新与罗氏集团生物药国际化高端制造合作项目</t>
  </si>
  <si>
    <t>深圳华润九新药业有限公司</t>
  </si>
  <si>
    <t>南山区科技联合大厦</t>
  </si>
  <si>
    <t>任子行网络技术股份有限公司</t>
  </si>
  <si>
    <t>启迪协信科技园</t>
  </si>
  <si>
    <t>深圳龙岗区启迪协信科技园发展有限公司</t>
  </si>
  <si>
    <t>展能生命科技（亚太）研发中心</t>
  </si>
  <si>
    <t>深圳市展能生物科技有限公司</t>
  </si>
  <si>
    <t>康泰集团大厦</t>
  </si>
  <si>
    <t>深圳鑫泰康生物科技有限公司</t>
  </si>
  <si>
    <t>恒力科技大厦</t>
  </si>
  <si>
    <t>深圳市宏翔新材料发展有限公司</t>
  </si>
  <si>
    <t>深圳中软国际科技服务有限公司坂田服务外包及云服务基地项目</t>
  </si>
  <si>
    <t>深圳中软国际科技服务有限公司</t>
  </si>
  <si>
    <t>深圳乐土沃森生命科技中心</t>
  </si>
  <si>
    <t>深圳市乐土生命科技投资有限公司</t>
  </si>
  <si>
    <t>生物大分子创新药CDMO平台</t>
  </si>
  <si>
    <t>深圳汉腾生物科技有限公司</t>
  </si>
  <si>
    <t>宝龙达宝新创新型计算机研发及智能制造基地项目</t>
  </si>
  <si>
    <t>深圳宝龙达信息技术股份有限公司</t>
  </si>
  <si>
    <t>深圳汉弘集团总部基地</t>
  </si>
  <si>
    <t>深圳汉弘数字印刷集团股份有限公司</t>
  </si>
  <si>
    <t>润世华（深圳）总部研发大楼项目</t>
  </si>
  <si>
    <t>润世华新能源控股集团有限公司</t>
  </si>
  <si>
    <t>清水河智慧燃气产业基地项目</t>
  </si>
  <si>
    <t>深圳市深燃智慧燃气有限公司</t>
  </si>
  <si>
    <t>烯创科技大厦产业基地和总部项目</t>
  </si>
  <si>
    <t>深圳烯创先进材料研究院有限公司</t>
  </si>
  <si>
    <t>特区建工集团龙岗宝龙工业区优质产业空间试点项目</t>
  </si>
  <si>
    <t>深圳市龙岗特区建工产业空间发展有限公司</t>
  </si>
  <si>
    <t>百旺信应急工程建设项目</t>
  </si>
  <si>
    <t>深圳康泰生物制品股份有限公司</t>
  </si>
  <si>
    <t>网络信息安全服务及产品研发基地</t>
  </si>
  <si>
    <t>深信服科技股份有限公司</t>
  </si>
  <si>
    <t>面向通信医疗工控集成电路晶圆级及FC高密度模块封测项目</t>
  </si>
  <si>
    <t>天芯互联科技有限公司</t>
  </si>
  <si>
    <t>领益平湖智能终端部件产业园A区</t>
  </si>
  <si>
    <t>领益科技（深圳）有限公司</t>
  </si>
  <si>
    <t>先进光刻制程湿法设备生产项目</t>
  </si>
  <si>
    <t>鑫巨（深圳）半导体科技有限公司</t>
  </si>
  <si>
    <t>深圳市礼鼎半导体科技有限公司高端集成电路载板及先进封装基地（一期）</t>
  </si>
  <si>
    <t>礼鼎半导体科技（深圳）有限公司</t>
  </si>
  <si>
    <t>宝安半导体封装基板及高端高密度印刷电路智能制造基地</t>
  </si>
  <si>
    <t>深圳市景旺电子股份有限公司</t>
  </si>
  <si>
    <t>一批先进制造项目</t>
  </si>
  <si>
    <t>深圳市龙岗区投资推广和企业服务中心等单位</t>
  </si>
  <si>
    <t>深圳重大项目1</t>
  </si>
  <si>
    <t>深圳市XX有限公司</t>
  </si>
  <si>
    <t>深圳重大项目2</t>
  </si>
  <si>
    <t>博纳智谷厂区（二期）新建厂房项目</t>
  </si>
  <si>
    <t>深圳博纳精密给药系统股份有限公司</t>
  </si>
  <si>
    <t>平湖电气器材与环境治理产业联合总部及研发基地（项目）</t>
  </si>
  <si>
    <t>深圳市豪鹏科技股份有限公司</t>
  </si>
  <si>
    <t>湾区生态环境智创产业园项目</t>
  </si>
  <si>
    <t>中电建生态环境集团有限公司</t>
  </si>
  <si>
    <t>深圳沙井立讯精密智能模组基地</t>
  </si>
  <si>
    <t>立讯精密工业股份有限公司</t>
  </si>
  <si>
    <t>天然植物萃取研发生产中心</t>
  </si>
  <si>
    <t>深圳丽颖生物科技有限公司</t>
  </si>
  <si>
    <t>深圳高端数控机床智能制造产业基地</t>
  </si>
  <si>
    <t>深圳市创世纪机械有限公司</t>
  </si>
  <si>
    <t>热电分离金属基板研发及产业化项目</t>
  </si>
  <si>
    <t>深圳恒宝士线路板有限公司</t>
  </si>
  <si>
    <t>龙岗区宝龙街道上井片区工业地块统筹开发项目</t>
  </si>
  <si>
    <t>麦捷科技智慧园二期项目</t>
  </si>
  <si>
    <t>深圳市麦捷微电子科技股份有限公司</t>
  </si>
  <si>
    <t>深圳国际交流中心</t>
  </si>
  <si>
    <t>深圳香蜜湖国际交流中心发展有限公司</t>
  </si>
  <si>
    <t>深圳金融文化中心建设工程</t>
  </si>
  <si>
    <t>腾讯前海大厦项目</t>
  </si>
  <si>
    <t>腾讯数码（深圳）有限公司</t>
  </si>
  <si>
    <t>万科总部大厦</t>
  </si>
  <si>
    <t>万科企业股份有限公司</t>
  </si>
  <si>
    <t>京东集团深圳总部综合项目</t>
  </si>
  <si>
    <t>深圳春晓花开科技有限公司</t>
  </si>
  <si>
    <t>小米国际总部</t>
  </si>
  <si>
    <t>深圳小米信息技术有限公司</t>
  </si>
  <si>
    <t>安邦财险深圳总部大厦</t>
  </si>
  <si>
    <t>安邦财产保险股份有限公司</t>
  </si>
  <si>
    <t>前海金融总部大厦项目</t>
  </si>
  <si>
    <t>前海金融控股有限公司</t>
  </si>
  <si>
    <t>招商银行全球总部大厦</t>
  </si>
  <si>
    <t>招商银行股份有限公司</t>
  </si>
  <si>
    <t>物美科技南方总部建设项目</t>
  </si>
  <si>
    <t>物美南方科技有限责任公司</t>
  </si>
  <si>
    <t>神州数码集团总部基地</t>
  </si>
  <si>
    <t>神州数码集团股份有限公司</t>
  </si>
  <si>
    <t>思摩尔全球总部项目</t>
  </si>
  <si>
    <t>深圳麦克韦尔科技有限公司</t>
  </si>
  <si>
    <t>天马总部大厦</t>
  </si>
  <si>
    <t>天马微电子股份有限公司</t>
  </si>
  <si>
    <t>凯立方广场</t>
  </si>
  <si>
    <t>世纪丽城（深圳）实业有限公司</t>
  </si>
  <si>
    <t>砺剑大厦</t>
  </si>
  <si>
    <t>砺剑防务技术集团有限公司</t>
  </si>
  <si>
    <t>光峰科技总部大厦</t>
  </si>
  <si>
    <t>深圳光峰科技股份有限公司</t>
  </si>
  <si>
    <t>一丹中心</t>
  </si>
  <si>
    <t>深圳市前海一丹教科文有限公司</t>
  </si>
  <si>
    <t>万众城时尚创意谷</t>
  </si>
  <si>
    <t>深圳市万众城科技有限公司</t>
  </si>
  <si>
    <t>前海中冶科技大厦</t>
  </si>
  <si>
    <t>深圳前海冶建科技发展有限公司</t>
  </si>
  <si>
    <t>欧珀国际总部项目</t>
  </si>
  <si>
    <t>广东欧加通信科技有限公司</t>
  </si>
  <si>
    <t>信利康总部大厦</t>
  </si>
  <si>
    <t>深圳市信利康供应链管理有限公司</t>
  </si>
  <si>
    <t>创金合信总部大厦项目</t>
  </si>
  <si>
    <t>深圳市创基实业投资有限公司</t>
  </si>
  <si>
    <t>恒力集团深圳湾超级总部基地</t>
  </si>
  <si>
    <t>恒力（深圳）投资集团有限公司</t>
  </si>
  <si>
    <t>联泰超总湾国际中心</t>
  </si>
  <si>
    <t>深圳市广顺房地产开发有限公司</t>
  </si>
  <si>
    <t>腾和大厦</t>
  </si>
  <si>
    <t>深圳市腾和实业有限公司</t>
  </si>
  <si>
    <t>超频三大楼</t>
  </si>
  <si>
    <t>深圳市超频三科技股份有限公司</t>
  </si>
  <si>
    <t>平安信用卡大厦</t>
  </si>
  <si>
    <t>平安银行股份有限公司信用卡中心</t>
  </si>
  <si>
    <t>中信金融中心</t>
  </si>
  <si>
    <t>金石泽信投资管理有限公司</t>
  </si>
  <si>
    <t>中国风投大厦（宗地编号：T201-0097）</t>
  </si>
  <si>
    <t>深圳市投控发展有限公司</t>
  </si>
  <si>
    <t>国际低碳城文化会议中心项目</t>
  </si>
  <si>
    <t>深圳华城国际低碳城开发建设有限公司</t>
  </si>
  <si>
    <t>地铁前海时代广场项目</t>
  </si>
  <si>
    <t>深圳市地铁集团有限公司</t>
  </si>
  <si>
    <t>大运AI小镇项目</t>
  </si>
  <si>
    <t>深圳市龙岗区产业投资服务集团有限公司</t>
  </si>
  <si>
    <t>卡士大厦</t>
  </si>
  <si>
    <t>卡士乳业（深圳）有限公司</t>
  </si>
  <si>
    <t>周和庄大厦</t>
  </si>
  <si>
    <t>周大生珠宝股份有限公司</t>
  </si>
  <si>
    <t>天音大厦</t>
  </si>
  <si>
    <t>天音通信有限公司</t>
  </si>
  <si>
    <t>远超智慧大厦项目</t>
  </si>
  <si>
    <t>深圳远超智慧生活股份有限公司</t>
  </si>
  <si>
    <t>中兴通讯总部大厦</t>
  </si>
  <si>
    <t>中兴通讯股份有限公司</t>
  </si>
  <si>
    <t>中国中投证券大厦</t>
  </si>
  <si>
    <t>中国中金财富证券有限公司</t>
  </si>
  <si>
    <t>宝安智慧物流科技产业基地</t>
  </si>
  <si>
    <t>顺丰控股股份有限公司</t>
  </si>
  <si>
    <t>小梅沙海洋世界项目（新建）</t>
  </si>
  <si>
    <t>深圳市海洋世界有限公司</t>
  </si>
  <si>
    <t>彭年善玥名都</t>
  </si>
  <si>
    <t>彭年中外企业家俱乐部（深圳）有限公司</t>
  </si>
  <si>
    <t>微众银行大厦</t>
  </si>
  <si>
    <t>深圳前海微众银行股份有限公司</t>
  </si>
  <si>
    <t>招商局前海环贸中心</t>
  </si>
  <si>
    <t>深圳市前海蛇口和胜实业有限公司</t>
  </si>
  <si>
    <t>数字动漫影视基地总部项目</t>
  </si>
  <si>
    <t>华强方特文化科技集团股份有限公司</t>
  </si>
  <si>
    <t>前海深港青年梦工场北区</t>
  </si>
  <si>
    <t>深圳市前海服务集团有限公司</t>
  </si>
  <si>
    <t>正奇未来科创城</t>
  </si>
  <si>
    <t>深圳市正奇实业有限公司</t>
  </si>
  <si>
    <t>汽车产业链总部</t>
  </si>
  <si>
    <t>深圳市俊峰实业发展有限公司</t>
  </si>
  <si>
    <t>海吉星农产品光明物流园</t>
  </si>
  <si>
    <t>深圳市光明海吉星农产品产业发展有限公司</t>
  </si>
  <si>
    <t>深国际鹏深智慧保税物流园</t>
  </si>
  <si>
    <t>深国际全程物流（深圳）有限公司</t>
  </si>
  <si>
    <t>深圳国际农产品物流园西区项目</t>
  </si>
  <si>
    <t>深圳市南方农产品物流有限公司</t>
  </si>
  <si>
    <t>深汕工业互联网制造业创新产业园</t>
  </si>
  <si>
    <t>广东深汕投资控股集团有限公司</t>
  </si>
  <si>
    <t>深汕锐博特创新产业园</t>
  </si>
  <si>
    <t>深港生物医药产业园</t>
  </si>
  <si>
    <t>深圳市坪山城投置业有限公司</t>
  </si>
  <si>
    <t>深圳乐高乐园（暂定名）</t>
  </si>
  <si>
    <t>深圳市合正文化旅游集团有限公司</t>
  </si>
  <si>
    <t>深圳华发冰雪世界</t>
  </si>
  <si>
    <t>深圳融华置地投资有限公司</t>
  </si>
  <si>
    <t>C塔及相邻地块项目</t>
  </si>
  <si>
    <t>深圳湾区城市建设发展有限公司</t>
  </si>
  <si>
    <t>留仙洞战略性新兴产业总部基地1街坊</t>
  </si>
  <si>
    <t>T201-0113宗地项目</t>
  </si>
  <si>
    <t>敏华控股（中国）有限公司</t>
  </si>
  <si>
    <t>华南国际电子工业原材料物流区（一期）</t>
  </si>
  <si>
    <t>华南国际工业原料城（深圳）有限公司</t>
  </si>
  <si>
    <t>深圳市龙岗区国际低碳城坪西片区土地整备利益统筹安置厂房</t>
  </si>
  <si>
    <t>深圳市坪西股份合作公司</t>
  </si>
  <si>
    <t>长城国际物流中心</t>
  </si>
  <si>
    <t>深圳市长城物流有限公司</t>
  </si>
  <si>
    <t>马家龙工业区新力能源大厦</t>
  </si>
  <si>
    <t>深圳市中禾润投资有限公司</t>
  </si>
  <si>
    <t>黎光物流园</t>
  </si>
  <si>
    <t>深圳市深国际现代城市物流港有限公司</t>
  </si>
  <si>
    <t>龙华设计产业园（一期）</t>
  </si>
  <si>
    <t>深圳市华阳国际工程设计股份有限公司</t>
  </si>
  <si>
    <t>昂鹅车辆段上盖综合开发项目（一期）</t>
  </si>
  <si>
    <t>昂鹅车辆段上盖综合开发项目（二期）</t>
  </si>
  <si>
    <t>科技产业协同创新促进中心大楼</t>
  </si>
  <si>
    <t>深圳国家高技术产业创新中心</t>
  </si>
  <si>
    <t>前海深港青年梦工场南区</t>
  </si>
  <si>
    <t>深圳市特种设备安全检验测试基地</t>
  </si>
  <si>
    <t>华侨城坪山综合体</t>
  </si>
  <si>
    <t>深圳华侨城华腾投资有限公司</t>
  </si>
  <si>
    <t>中国电子深圳湾总部基地建设</t>
  </si>
  <si>
    <t>中国电子有限公司</t>
  </si>
  <si>
    <t>河套深港科技创新合作区东翼-1项目</t>
  </si>
  <si>
    <t>深圳深港科技创新合作区发展有限公司</t>
  </si>
  <si>
    <t>思创东岸智慧创新园</t>
  </si>
  <si>
    <t>深圳思创信息技术有限公司</t>
  </si>
  <si>
    <t>深圳市大鹏下沙滨海生态旅游度假区整体开发项目</t>
  </si>
  <si>
    <t>深圳市城开信银投资有限公司</t>
  </si>
  <si>
    <t>深圳工商银行大厦</t>
  </si>
  <si>
    <t>中国工商银行股份有限公司深圳市分行</t>
  </si>
  <si>
    <t>深圳市生物医药创新产业园扩建提容项目</t>
  </si>
  <si>
    <t>深圳市投资控股有限公司</t>
  </si>
  <si>
    <t>深福保科技生态园提容项目</t>
  </si>
  <si>
    <t>深圳市大工业区（深圳出口加工区）开发管理集团有限公司</t>
  </si>
  <si>
    <t>汉莎航空园区</t>
  </si>
  <si>
    <t>深圳汉莎企业管理有限公司</t>
  </si>
  <si>
    <t>深圳产业基地</t>
  </si>
  <si>
    <t>深圳秋田微电子股份有限公司</t>
  </si>
  <si>
    <t>建筑装饰产业总部项目</t>
  </si>
  <si>
    <t>深圳市建工集团股份有限公司</t>
  </si>
  <si>
    <t>深圳龙都电路新技术印刷电路板产业项目</t>
  </si>
  <si>
    <t>深圳龙都电路新技术有限公司</t>
  </si>
  <si>
    <t>类6代柔性显示屏生产线项目</t>
  </si>
  <si>
    <t>深圳柔宇显示技术有限公司</t>
  </si>
  <si>
    <t>宝安5G及机器人智能制造产业园</t>
  </si>
  <si>
    <t>深圳市长盈精密技术股份有限公司</t>
  </si>
  <si>
    <t>中航国际[深圳]军民融合创新中心</t>
  </si>
  <si>
    <t>中航国际实业控股有限公司</t>
  </si>
  <si>
    <t>深圳中能高重复频率X射线自由电子激光</t>
  </si>
  <si>
    <t>深圳综合粒子设施研究院、深圳市光明科学城发展建设有限公司</t>
  </si>
  <si>
    <t>深圳中能同步辐射光源</t>
  </si>
  <si>
    <t>深圳湾实验室光明科学城园区（一期）建设工程</t>
  </si>
  <si>
    <t>深圳湾实验室</t>
  </si>
  <si>
    <t>国家超级计算深圳中心（深圳云计算中心）升级换代工程</t>
  </si>
  <si>
    <t>深圳市科技创新委员会</t>
  </si>
  <si>
    <t>深圳超算二期光明生命科学大数据中心</t>
  </si>
  <si>
    <t>市科技创新委,深圳市光明科学城发展建设有限公司</t>
  </si>
  <si>
    <t>精密测量前沿交叉研究平台</t>
  </si>
  <si>
    <t>中山大学·深圳</t>
  </si>
  <si>
    <t>特殊环境材料器件科学与应用研究装置</t>
  </si>
  <si>
    <t>哈尔滨工业大学（深圳）</t>
  </si>
  <si>
    <t>南方科技大学半导体学院</t>
  </si>
  <si>
    <t>赤湾海洋科技产业园</t>
  </si>
  <si>
    <t>中国南山开发(集团)股份有限公司</t>
  </si>
  <si>
    <t>国家医疗器械产业计量测试中心</t>
  </si>
  <si>
    <t>深圳市市场监管局</t>
  </si>
  <si>
    <t>深圳市药品检验研究院光明分院建设</t>
  </si>
  <si>
    <t>深圳市建筑工务署,深圳市市场监督管理局</t>
  </si>
  <si>
    <t>西门子（深圳）磁共振有限公司高端医疗设备研发制造中心</t>
  </si>
  <si>
    <t>西门子（深圳）磁共振有限公司</t>
  </si>
  <si>
    <t>深圳能源-西门子能源合作产业园</t>
  </si>
  <si>
    <t>深圳龙华深能科技投资有限公司</t>
  </si>
  <si>
    <t>精准医学影像大设施</t>
  </si>
  <si>
    <t>北京大学深圳研究生院</t>
  </si>
  <si>
    <t>雷和国际肿瘤防治研究院肿瘤康复医院产业园区（第一期）</t>
  </si>
  <si>
    <t>雷和信诚质子重离子科技发展（深圳）有限公司</t>
  </si>
  <si>
    <t>国际肿瘤放疗产业基地</t>
  </si>
  <si>
    <t>大医集团（深圳）创新产业有限公司</t>
  </si>
  <si>
    <t>北京理工大学深圳汽车研究院（原“电动车辆国家工程实验室深圳项目”）设备购置（二期）</t>
  </si>
  <si>
    <t>北京理工大学深圳汽车研究院</t>
  </si>
  <si>
    <t>汇清固废综合利用生态建材产业园项目</t>
  </si>
  <si>
    <t>深圳市汇清科技股份有限公司</t>
  </si>
  <si>
    <t>兆瓦级船用燃料电池组的研发与示范应用</t>
  </si>
  <si>
    <t>深圳市氢蓝时代动力科技有限公司</t>
  </si>
  <si>
    <t>新一代智能数据传输科技产业园</t>
  </si>
  <si>
    <t>深圳市领亚电子有限公司</t>
  </si>
  <si>
    <t>深圳市宝安区航城街道索佳工业区改建</t>
  </si>
  <si>
    <t>深圳市银马地产开发有限公司</t>
  </si>
  <si>
    <t>龙华区福民工业区数字经济示范园</t>
  </si>
  <si>
    <t>深圳海雅(集团)有限公司</t>
  </si>
  <si>
    <t>中科诺工业区改造</t>
  </si>
  <si>
    <t>深圳市谷岸实业有限公司</t>
  </si>
  <si>
    <t>MicroLED超高清显示研发及智能制造产业基地建设项目</t>
  </si>
  <si>
    <t>深圳市联诚发科技股份有限公司</t>
  </si>
  <si>
    <t>高速率线缆、连接器及组件生产新建项目</t>
  </si>
  <si>
    <t>深圳金信诺高新技术股份有限公司</t>
  </si>
  <si>
    <t>深圳市龙岗区宝龙街道新中桥工业区改建工程</t>
  </si>
  <si>
    <t>深圳市裕丽美投资有限公司</t>
  </si>
  <si>
    <t>细胞产业关键共性技术 国家工程研究中心建设项目</t>
  </si>
  <si>
    <t>深圳科诺医学检验实验室</t>
  </si>
  <si>
    <t>深圳国际农业食品创新中心</t>
  </si>
  <si>
    <t>深圳市市场监督管理局</t>
  </si>
  <si>
    <t>基于云平台的大数据备份容灾系统</t>
  </si>
  <si>
    <t>基于新型智能终端的开发云服务平台</t>
  </si>
  <si>
    <t>深圳市易联技术有限公司</t>
  </si>
  <si>
    <t>深圳中国计量科学研究院技术创新研究院建设工程（一期）</t>
  </si>
  <si>
    <t>国家技术标准创新基地（深圳）</t>
  </si>
  <si>
    <t>城市重大突发事件实景仿真实验室</t>
  </si>
  <si>
    <t>深圳市应急管理局</t>
  </si>
  <si>
    <t>金融人工智能装备增产扩效项目</t>
  </si>
  <si>
    <t>深圳怡化电脑股份有限公司</t>
  </si>
  <si>
    <t>SMT智能高速贴片机项目</t>
  </si>
  <si>
    <t>深圳康桥信息科技有限责任公司</t>
  </si>
  <si>
    <t>深圳平湖南综合物流枢纽项目</t>
  </si>
  <si>
    <t>深圳市深国铁路物流发展有限公司</t>
  </si>
  <si>
    <t>越海全球中心</t>
  </si>
  <si>
    <t>深圳市越海全球物流有限公司</t>
  </si>
  <si>
    <t>大族科健通信创新产业园项目</t>
  </si>
  <si>
    <t>深圳市科健通信创新产业园开发有限公司</t>
  </si>
  <si>
    <t>粤港澳大湾区电子元器件集散中心</t>
  </si>
  <si>
    <t>深圳市朗华仓储物流服务有限公司</t>
  </si>
  <si>
    <t>深圳药谷—高端药品智能制造平台和新药研发孵化中心</t>
  </si>
  <si>
    <t>深圳海王集团股份有限公司</t>
  </si>
  <si>
    <t>中嘉科技城</t>
  </si>
  <si>
    <t>深圳市一二三四投资发展有限公司</t>
  </si>
  <si>
    <t>深创科学园项目</t>
  </si>
  <si>
    <t>深圳深创生物技术有限公司</t>
  </si>
  <si>
    <t>罗山科技园</t>
  </si>
  <si>
    <t>北大科创园</t>
  </si>
  <si>
    <t>深圳市北大方正数码科技有限公司</t>
  </si>
  <si>
    <t>迈胜医疗集团深港总部基地建设</t>
  </si>
  <si>
    <t>深圳迈胜高端医疗器械有限公司</t>
  </si>
  <si>
    <t>深圳保利艺术广场项目</t>
  </si>
  <si>
    <t>深圳保利艺术广场运营管理有限公司</t>
  </si>
  <si>
    <t>光明国际马术中心项目</t>
  </si>
  <si>
    <t>光明区文化广电旅游体育局</t>
  </si>
  <si>
    <t>深圳北站国际汽车城项目</t>
  </si>
  <si>
    <t>深圳市中裕冠宝玉石文化发展有限公司</t>
  </si>
  <si>
    <t>深圳（中国湾区）文化国际传播中心</t>
  </si>
  <si>
    <t>深圳报业集团</t>
  </si>
  <si>
    <t>清华信息港扩建项目</t>
  </si>
  <si>
    <t>力合科创集团有限公司</t>
  </si>
  <si>
    <t>嘉联支付留仙洞联合总部大厦</t>
  </si>
  <si>
    <t>嘉联支付有限公司</t>
  </si>
  <si>
    <t>比亚迪全球研发中心</t>
  </si>
  <si>
    <t>比亚迪股份有限公司</t>
  </si>
  <si>
    <t>新能源基地项目</t>
  </si>
  <si>
    <t>深圳市龙岗区工业和信息化局</t>
  </si>
  <si>
    <t>小梅沙海岸带海洋旅游开发项目海水浴场</t>
  </si>
  <si>
    <t>深圳市特发小梅沙投资发展有限公司</t>
  </si>
  <si>
    <t>国家管网深圳液化天然气应急调峰站项目</t>
  </si>
  <si>
    <t>国家石油天然气管网集团有限公司深圳液化天然气项目经理部</t>
  </si>
  <si>
    <t>深圳市天然气储备与调峰库二期扩建工程</t>
  </si>
  <si>
    <t>深圳市燃气集团股份有限公司</t>
  </si>
  <si>
    <t>妈湾电厂升级改造项目天然气管道接入工程</t>
  </si>
  <si>
    <t>深圳妈湾电力有限公司</t>
  </si>
  <si>
    <t>光明电源基地天然气直供专线项目</t>
  </si>
  <si>
    <t>深圳能源光明电力有限公司</t>
  </si>
  <si>
    <t>深圳东部电厂二期工程</t>
  </si>
  <si>
    <t>深圳能源集团股份有限公司</t>
  </si>
  <si>
    <t>深圳光明燃机电厂一期工程</t>
  </si>
  <si>
    <t>中海油深圳电厂升级项目</t>
  </si>
  <si>
    <t>中海油深圳电力有限公司</t>
  </si>
  <si>
    <t>妈湾升级改造气电一期工程</t>
  </si>
  <si>
    <t>华润电力海丰电厂3#、4#机组扩建项目</t>
  </si>
  <si>
    <t>华润电力（深圳）有限公司</t>
  </si>
  <si>
    <t>深圳电网重点工程</t>
  </si>
  <si>
    <t>深圳供电局有限公司</t>
  </si>
  <si>
    <t>龙华能源生态园</t>
  </si>
  <si>
    <t>深圳市龙华深能环保有限公司</t>
  </si>
  <si>
    <t>光明能源生态园</t>
  </si>
  <si>
    <t>深圳市光明深能环保有限公司</t>
  </si>
  <si>
    <t>光明环境园</t>
  </si>
  <si>
    <t>深圳光明深高速环境科技有限公司</t>
  </si>
  <si>
    <t>东部生态产业园</t>
  </si>
  <si>
    <t>深圳市东部生态产业园有限公司</t>
  </si>
  <si>
    <t>深圳市卫生处理厂升级改造</t>
  </si>
  <si>
    <t>深圳市城市管理和综合执法局</t>
  </si>
  <si>
    <t>平湖垃圾焚烧发电厂（一期）提升改造</t>
  </si>
  <si>
    <t>深圳广业环保再生能源有限公司</t>
  </si>
  <si>
    <t>珠江三角洲水资源配置工程</t>
  </si>
  <si>
    <t>深圳市环境水务集团有限公司</t>
  </si>
  <si>
    <t>深汕西部水源及供水工程</t>
  </si>
  <si>
    <t>深圳市水务局</t>
  </si>
  <si>
    <t>北坑水库及其配套输水工程</t>
  </si>
  <si>
    <t>深圳市原水有限公司</t>
  </si>
  <si>
    <t>罗田水库提标改造工程</t>
  </si>
  <si>
    <t>西丽水库至南山水厂原水管工程</t>
  </si>
  <si>
    <t>罗田水厂新建工程</t>
  </si>
  <si>
    <t>深圳市深水宝安水务集团有限公司</t>
  </si>
  <si>
    <t>罗田水库——铁岗水库输水隧洞工程</t>
  </si>
  <si>
    <t>深圳市前海—南山排水深隧系统工程</t>
  </si>
  <si>
    <t>深圳市前海建设投资控股集团有限公司</t>
  </si>
  <si>
    <t>公明水库——清林径水库连通工程</t>
  </si>
  <si>
    <t>地下原水隧洞（茜坑-鹅颈）新建工程</t>
  </si>
  <si>
    <t>深圳市龙华区建筑工务署</t>
  </si>
  <si>
    <t>沙湾二水厂二期扩建（含深度处理）工程</t>
  </si>
  <si>
    <t>深圳市龙岗区水务局</t>
  </si>
  <si>
    <t>宝龙水质净化厂工程</t>
  </si>
  <si>
    <t>深圳市南山水厂扩建工程</t>
  </si>
  <si>
    <t>深圳市水务（集团）有限公司</t>
  </si>
  <si>
    <t>深圳东湖水厂扩能改造工程</t>
  </si>
  <si>
    <t>深圳市龙岗区中心城水厂扩建及深度处理工程</t>
  </si>
  <si>
    <t>深圳市深水龙岗水务集团有限公司</t>
  </si>
  <si>
    <t>深圳市滨河水质净化厂提标扩建工程</t>
  </si>
  <si>
    <t>沙河水质净化厂及3#调蓄池配套工程</t>
  </si>
  <si>
    <t>福田水质净化厂二期工程</t>
  </si>
  <si>
    <t>龙华茜坑水厂改扩建工程</t>
  </si>
  <si>
    <t>深圳市深水龙华水务有限公司</t>
  </si>
  <si>
    <t>沙湾河深圳水库截排工程</t>
  </si>
  <si>
    <t>深圳市东江水源工程防护设施改造工程</t>
  </si>
  <si>
    <t>后海河调蓄池工程</t>
  </si>
  <si>
    <t>深圳市南山区水务局</t>
  </si>
  <si>
    <t>麻磡河流域综合治理</t>
  </si>
  <si>
    <t>铁岗水库牛成村建成区径流调蓄转输工程</t>
  </si>
  <si>
    <t>白芒河流域水环境综合治理</t>
  </si>
  <si>
    <t>大磡河流域水环境综合治理</t>
  </si>
  <si>
    <t>坝光片区防洪（潮）排涝工程</t>
  </si>
  <si>
    <t>大沙河中下游段综合治理工程（二期）</t>
  </si>
  <si>
    <t>大空港新城区截流河综合治理工程-主体部分（不含生态修复）</t>
  </si>
  <si>
    <t>平湖街道雁田水库（木古河流域）水质保障工程</t>
  </si>
  <si>
    <t>深圳国家生物医药产业基地配套集中废水处理厂及干管工程</t>
  </si>
  <si>
    <t>深圳市坪山区水务局</t>
  </si>
  <si>
    <t>坪山区市政路老旧排水管网修复工程</t>
  </si>
  <si>
    <t>2021年龙岗区龙岗河流域、观澜河流域、深圳河流域水务工程</t>
  </si>
  <si>
    <t>深圳市东部海堤重建工程（三期）</t>
  </si>
  <si>
    <t>空港新城综合管廊二期项目（重庆路至福凤路段）</t>
  </si>
  <si>
    <t>轨道12号线共建综合管廊</t>
  </si>
  <si>
    <t>轨道13号线共建综合管廊</t>
  </si>
  <si>
    <t>轨道14号线共建综合管廊</t>
  </si>
  <si>
    <t>轨道16号线共建综合管廊</t>
  </si>
  <si>
    <t>华夏二路综合管廊工程</t>
  </si>
  <si>
    <t>沙河东综合管廊</t>
  </si>
  <si>
    <t>坪地电缆隧道综合管廊项目</t>
  </si>
  <si>
    <t>沙深路、海涛南路综合管廊项目</t>
  </si>
  <si>
    <t>大梅沙-小梅沙支线综合管廊</t>
  </si>
  <si>
    <t>空港新城综合管廊二期项目（福凤路至220千伏架空线下地点段）</t>
  </si>
  <si>
    <t>空港新城启动区综合管廊及道路一体化</t>
  </si>
  <si>
    <t>宝安区政府</t>
  </si>
  <si>
    <t>一批安全保障项目</t>
  </si>
  <si>
    <t>深圳市公安局</t>
  </si>
  <si>
    <t>深圳市公安消防支队现有消防装备更新补充二期</t>
  </si>
  <si>
    <t>深圳市消防救援支队</t>
  </si>
  <si>
    <t>深圳平湖南至盐田港铁路改造工程</t>
  </si>
  <si>
    <t>深圳市盐田港集团有限公司</t>
  </si>
  <si>
    <t>新建深圳至茂名铁路深圳至江门段</t>
  </si>
  <si>
    <t>市地铁集团有限公司</t>
  </si>
  <si>
    <t>深圳至深汕合作区铁路工程</t>
  </si>
  <si>
    <t>新建广州（新塘）至汕尾铁路</t>
  </si>
  <si>
    <t>深圳机场至大亚湾城际深圳机场至坪山段工程</t>
  </si>
  <si>
    <t>深圳至惠州城际铁路前海保税区至坪地段</t>
  </si>
  <si>
    <t>穗莞深城际前海至皇岗口岸段工程</t>
  </si>
  <si>
    <t>穗莞深城际轨道交通深圳机场至前海段工程</t>
  </si>
  <si>
    <t>深惠城际大鹏支线工程</t>
  </si>
  <si>
    <t>深圳市城市轨道交通3号线四期工程</t>
  </si>
  <si>
    <t>深圳市城市轨道交通6号线支线二期工程</t>
  </si>
  <si>
    <t>深圳市城市轨道交通7号线二期工程</t>
  </si>
  <si>
    <t>深圳市城市轨道交通8号线三期工程</t>
  </si>
  <si>
    <t>城市轨道交通8号线二期工程</t>
  </si>
  <si>
    <t>深圳市城市轨道交通11号线二期工程</t>
  </si>
  <si>
    <t>深圳市城市轨道交通12号线二期工程</t>
  </si>
  <si>
    <t>城市轨道交通13号线工程</t>
  </si>
  <si>
    <t>深圳市城市轨道交通13号线二期（北延）工程</t>
  </si>
  <si>
    <t>深圳市城市轨道交通13号线二期（南延）工程</t>
  </si>
  <si>
    <t>深圳市城市轨道交通16号线二期工程</t>
  </si>
  <si>
    <t>深圳市轨道交通5号线西延线（黄贝岭站后至大剧院段）主体工程</t>
  </si>
  <si>
    <t>深圳市城市轨道交通5号线上水径停车场工程（51T1标段）项目</t>
  </si>
  <si>
    <t>深圳市轨道交通网络运营控制中心（NOCC）二期工程</t>
  </si>
  <si>
    <t>深圳枢纽新建西丽站及相关工程</t>
  </si>
  <si>
    <t>前海综合交通枢纽工程</t>
  </si>
  <si>
    <t>深圳市黄木岗交通枢纽工程</t>
  </si>
  <si>
    <t>深圳市大运综合交通枢纽工程</t>
  </si>
  <si>
    <t>科苑大道地下空间综合开发项目</t>
  </si>
  <si>
    <t>深圳至中山跨江通道</t>
  </si>
  <si>
    <t>沈阳至海口国家高速公路荷坳至深圳机场段改扩建工程</t>
  </si>
  <si>
    <t>深圳高速公路集团股份有限公司</t>
  </si>
  <si>
    <t>惠盐高速公路深圳段改扩建项目</t>
  </si>
  <si>
    <t>深圳惠盐高速公路有限公司</t>
  </si>
  <si>
    <t>东莞长安至深圳南山高速公路（广深沿江高速公路深圳段）二期工程</t>
  </si>
  <si>
    <t>深圳市广深沿江高速公路投资有限公司</t>
  </si>
  <si>
    <t>深圳外环高速公路深圳段三期（坑梓至大鹏段）</t>
  </si>
  <si>
    <t>深圳市外环高速公路投资有限公司</t>
  </si>
  <si>
    <t>深圳市清平高速公路北段工程</t>
  </si>
  <si>
    <t>深圳华昱清平高速公路有限公司</t>
  </si>
  <si>
    <t>深圳市东部过境高速公路连接线工程</t>
  </si>
  <si>
    <t>深圳市交通运输局</t>
  </si>
  <si>
    <t>春风隧道工程</t>
  </si>
  <si>
    <t>深圳市盐港东立交工程</t>
  </si>
  <si>
    <t>五和大道南坪快速连接线工程</t>
  </si>
  <si>
    <t>滨海大道（总部基地段）交通综合改造工程</t>
  </si>
  <si>
    <t>坪南路（永勤路-康贤路）新建工程</t>
  </si>
  <si>
    <t>深圳市龙岗区建筑工务署</t>
  </si>
  <si>
    <t>彩梅立交改造工程</t>
  </si>
  <si>
    <t>妈湾跨海通道（月亮湾大道-沿江高速）工程</t>
  </si>
  <si>
    <t>深圳市梅观高速公路清湖南段市政道路工程</t>
  </si>
  <si>
    <t>坪山大道综合改造工程（中段）</t>
  </si>
  <si>
    <t>深圳市坪山区交通轨道管理中心</t>
  </si>
  <si>
    <t>坪西路市政工程</t>
  </si>
  <si>
    <t>深圳市大鹏新区建筑工务署</t>
  </si>
  <si>
    <t>外环高速公路深圳段项目</t>
  </si>
  <si>
    <t>如意路南延接东部过境通道市政工程</t>
  </si>
  <si>
    <t>富安东路市政工程（平安大道～凤凰大道）</t>
  </si>
  <si>
    <t>新城立交完善工程</t>
  </si>
  <si>
    <t>民乐路市政工程</t>
  </si>
  <si>
    <t>公常路中山大学深圳校区段下穿改造工程</t>
  </si>
  <si>
    <t>深华快速路-福龙路立交工程（一期）</t>
  </si>
  <si>
    <t>石清大道一期道路工程</t>
  </si>
  <si>
    <t>石清大道二期道路工程</t>
  </si>
  <si>
    <t>葵涌环城西路新建工程</t>
  </si>
  <si>
    <t>洲石路改造工程（一期）</t>
  </si>
  <si>
    <t>深圳市宝安区建筑工务署</t>
  </si>
  <si>
    <t>鹏坝通道工程</t>
  </si>
  <si>
    <t>龙岗区布坂联络道市政工程</t>
  </si>
  <si>
    <t>龙岗大道大运枢纽段下沉工程（非密不可分段）</t>
  </si>
  <si>
    <t>龙观快速路北延段（含樟新路）工程</t>
  </si>
  <si>
    <t>盐坝高速市政化改造工程（一期）</t>
  </si>
  <si>
    <t>科教大道（南山路至红海大道）建设工程</t>
  </si>
  <si>
    <t>深圳市深汕特别合作区建筑工务署</t>
  </si>
  <si>
    <t>深汕大道扩建提升工程（新园路至圆墩隧道东1.5千米）</t>
  </si>
  <si>
    <t>聚龙路道路工程</t>
  </si>
  <si>
    <t>龙大高速市政化改造工程（一期）</t>
  </si>
  <si>
    <t>深南东路东延工程</t>
  </si>
  <si>
    <t>罗湖区政府,深圳市交通运输局</t>
  </si>
  <si>
    <t>东部过境高速公路市政连接线配套工程</t>
  </si>
  <si>
    <t>桂庙路快速化改造（一期）工程</t>
  </si>
  <si>
    <t>坂银通道工程</t>
  </si>
  <si>
    <t>南坪快速路三期工程</t>
  </si>
  <si>
    <t>坪盐通道工程</t>
  </si>
  <si>
    <t>布吉南环路（西环路至禾坑路段）建设工程</t>
  </si>
  <si>
    <t>罗湖区政府，深圳市交通运输局</t>
  </si>
  <si>
    <t>龙岗区吉华路（环城路-布龙路）改造工程</t>
  </si>
  <si>
    <t>湖滨路改造工程</t>
  </si>
  <si>
    <t>龙坪路市政工程（龙岗段）</t>
  </si>
  <si>
    <t>深圳国际生物谷坝光核心启动区核坝路市政工程</t>
  </si>
  <si>
    <t>大鹏新区管委会</t>
  </si>
  <si>
    <t>深汕生态环境科技产业园基础设施及配套项目-园区配套市政道路工程</t>
  </si>
  <si>
    <t>深圳市生态环境局</t>
  </si>
  <si>
    <t>盐灶路等10条城市支路（一期）工程</t>
  </si>
  <si>
    <t>深圳国际生物谷坝光核心启动区环坝路市政工程</t>
  </si>
  <si>
    <t>盐田北综合车场工程</t>
  </si>
  <si>
    <t>观澜大水坑综合车场工程</t>
  </si>
  <si>
    <t>凤凰山综合车场工程</t>
  </si>
  <si>
    <t>民治综合车场工程</t>
  </si>
  <si>
    <t>深圳市货运交通组织调整相关高速公路收费站及配套设施工程</t>
  </si>
  <si>
    <t>深圳机场三跑道扩建工程场地陆域形成及软基处理工程</t>
  </si>
  <si>
    <t>深圳机场三跑道扩建工程（机场工程部分）</t>
  </si>
  <si>
    <t>深圳市机场（集团）有限公司</t>
  </si>
  <si>
    <t>深圳机场南区国内转运库项目</t>
  </si>
  <si>
    <t>深圳市机场集团南区转运库有限公司</t>
  </si>
  <si>
    <t>深圳机场飞行区扩建工程-T4航站区（含卫星厅及站坪设施）软基处理工程</t>
  </si>
  <si>
    <t>南头直升机场迁建项目场平及进出场道路工程</t>
  </si>
  <si>
    <t>南湾综合车场</t>
  </si>
  <si>
    <t>深圳机场教育基地建设项目</t>
  </si>
  <si>
    <t>深圳机场运控综合大楼项目</t>
  </si>
  <si>
    <t>深圳机场一跑道南绕滑工程</t>
  </si>
  <si>
    <t>深圳机场东区国际快件一号货站</t>
  </si>
  <si>
    <t>深圳机场南货运区货代一号库项目</t>
  </si>
  <si>
    <t>机场东区国际转运一号货站</t>
  </si>
  <si>
    <t>深圳市机场股份有限公司</t>
  </si>
  <si>
    <t>深圳机场东区滑行道及联络道优化工程</t>
  </si>
  <si>
    <t>深圳港宝安综合港区一期工程</t>
  </si>
  <si>
    <t>深圳市联建综合港区发展有限公司</t>
  </si>
  <si>
    <t>深圳港盐田港区东作业区集装箱码头工程一期工程</t>
  </si>
  <si>
    <t>盐田港东区国际集装箱码头有限公司</t>
  </si>
  <si>
    <t>深圳港西部港区出海航道二期工程</t>
  </si>
  <si>
    <t>深圳港东部政府码头（引航基地）工程</t>
  </si>
  <si>
    <t>盐田港拖车综合服务中心一期</t>
  </si>
  <si>
    <t>深圳市盐田区建筑工程事务署</t>
  </si>
  <si>
    <t>盐田港拖车综合服务中心二期</t>
  </si>
  <si>
    <t>深圳湾口岸综合服务楼建设工程</t>
  </si>
  <si>
    <t>新皇岗口岸综合业务楼</t>
  </si>
  <si>
    <t>新皇岗口岸联检大楼</t>
  </si>
  <si>
    <t>深圳市交通运输一体化智慧平台一期</t>
  </si>
  <si>
    <t>深圳市政务云二期</t>
  </si>
  <si>
    <t>深圳市政务服务数据管理局</t>
  </si>
  <si>
    <t>深圳市城市大数据中心一期</t>
  </si>
  <si>
    <t>龙岗区政府，深圳市政务服务数据管理局</t>
  </si>
  <si>
    <t>深圳市机关事务智慧管理项目</t>
  </si>
  <si>
    <t>深圳市机关事务管理局</t>
  </si>
  <si>
    <t>深圳市智慧住建</t>
  </si>
  <si>
    <t>深圳市住房建设局</t>
  </si>
  <si>
    <t>深圳市中级人民法院智慧法院建设</t>
  </si>
  <si>
    <t>广东省深圳市中级人民法院</t>
  </si>
  <si>
    <t>深圳市电子政务网络升级改造一期</t>
  </si>
  <si>
    <t>深圳市智慧水务一期工程项目</t>
  </si>
  <si>
    <t>粤港澳大湾区工业互联网公共技术服务平台</t>
  </si>
  <si>
    <t>国际创新产业信息服务平台</t>
  </si>
  <si>
    <t>前海合作区前湾信息枢纽中心</t>
  </si>
  <si>
    <t>国家管网深圳LNG应急调峰站二期储气工程</t>
  </si>
  <si>
    <t>深圳市天然气储备与调峰库二期扩建工程（超高压出站管线部分）</t>
  </si>
  <si>
    <t>深汕特别合作区小漠国际物流港防波堤一期工程</t>
  </si>
  <si>
    <t>深圳市天然气高压管网（光明段）工程</t>
  </si>
  <si>
    <t>广东大鹏液化天然气有限公司接收站新增LNG储罐项目</t>
  </si>
  <si>
    <t>广东大鹏液化天然气有限公司</t>
  </si>
  <si>
    <t>深圳市天然气高压管网（龙华段）工程</t>
  </si>
  <si>
    <t>藏东南送电粤港澳大湾区工程（深圳段）</t>
  </si>
  <si>
    <t>妈湾电厂升级改造煤电环保替代项目</t>
  </si>
  <si>
    <t>综合环保新能源发电及智能微网供配电项目</t>
  </si>
  <si>
    <t>深圳市海吉星环保有限责任公司</t>
  </si>
  <si>
    <t>沙湾二水厂配套出厂干管工程</t>
  </si>
  <si>
    <t>沙湾二水厂原水改建工程</t>
  </si>
  <si>
    <t>新大生态海堤重建工程</t>
  </si>
  <si>
    <t>深圳市径心水库除险加固工程</t>
  </si>
  <si>
    <t>部九窝生态修复项目</t>
  </si>
  <si>
    <t>玉龙坑垃圾填埋场全量开挖“环境修复+开发建设”项目</t>
  </si>
  <si>
    <t>深圳市罗湖投资控股有限公司</t>
  </si>
  <si>
    <t>深圳市环卫科普馆</t>
  </si>
  <si>
    <t>环境科学研究实验室项目</t>
  </si>
  <si>
    <t>深汕西高速公路惠东支线（深汕第二高速公路深汕特别合作区至惠东县）</t>
  </si>
  <si>
    <t>梅观高速公路（清湖立交至观澜主线收费站）市政化改造工程</t>
  </si>
  <si>
    <t>清平高速甘坑立交工程</t>
  </si>
  <si>
    <t>龙大高速市政化改造工程</t>
  </si>
  <si>
    <t>妈湾跨海通道蛇口-赤湾连接线工程</t>
  </si>
  <si>
    <t>南光高速市政化改造工程（一期）</t>
  </si>
  <si>
    <t>罗沙路改扩建工程</t>
  </si>
  <si>
    <t>裕安一路西延工程</t>
  </si>
  <si>
    <t>丹平快速路二期工程</t>
  </si>
  <si>
    <t>清平高速高尔夫大道出入口立交工程</t>
  </si>
  <si>
    <t>环大鹏湾海岸公路改造工程（上洞-金沙西路段）</t>
  </si>
  <si>
    <t>深圳市交通运输局大鹏管理局</t>
  </si>
  <si>
    <t>葵涌环城东路工程</t>
  </si>
  <si>
    <t>光侨大道至布龙路连接线市政工程一期</t>
  </si>
  <si>
    <t>深圳外环高速公路桂花互通工程</t>
  </si>
  <si>
    <t>东部过境通道宝龙出入口工程</t>
  </si>
  <si>
    <t>坪西路（葵涌大鹏段）快速化改造工程</t>
  </si>
  <si>
    <t>大鹏新区第二通道（暂定）</t>
  </si>
  <si>
    <t>如意路南延接东部过境通道工程-南约立交</t>
  </si>
  <si>
    <t>延安路道路提升工程</t>
  </si>
  <si>
    <t>深圳市大鹏新区政府投资项目前期工作中心</t>
  </si>
  <si>
    <t>深圳外环高速公路支线（深汕第二高速公路大亚湾至坪山）</t>
  </si>
  <si>
    <t>根玉大道跨茅洲河大桥及接线道路（广田路-松福路）工程</t>
  </si>
  <si>
    <t>深东大道（创智路至新福路）建设工程</t>
  </si>
  <si>
    <t>深东大道（新福路至鹏兴大道）建设工程</t>
  </si>
  <si>
    <t>深华快速路-福龙路立交工程（二期）</t>
  </si>
  <si>
    <t>深圳市宝安区宝石路二期工程</t>
  </si>
  <si>
    <t>深圳市宝安区石岩街道办事处(中共深圳市宝安区石岩街道工作委员会)</t>
  </si>
  <si>
    <t>南澳-东西涌干道工程</t>
  </si>
  <si>
    <t>深圳市恒心路市政工程</t>
  </si>
  <si>
    <t>深汕路（龙岗大道至坪山大道段）整体改造工程</t>
  </si>
  <si>
    <t>环大鹏湾海岸公路C段（油草棚通道段）</t>
  </si>
  <si>
    <t>田心大道如意路市政工程</t>
  </si>
  <si>
    <t>盐田后方陆域疏港交通路网改善工程</t>
  </si>
  <si>
    <t>盐龙大道南段</t>
  </si>
  <si>
    <t>绿梓大道北段新建工程</t>
  </si>
  <si>
    <t>鹏兴大道（深东大道至通港大道）建设工程</t>
  </si>
  <si>
    <t>鹏兴大道（潮莞高速至深东大道）建设工程</t>
  </si>
  <si>
    <t>一批城市道路项目</t>
  </si>
  <si>
    <t>深圳市交通运输局等单位</t>
  </si>
  <si>
    <t>深汕第二高速项目</t>
  </si>
  <si>
    <t>107国道宝安段市政化改造工程</t>
  </si>
  <si>
    <t>南湾、横岗、龙岗等综合车场项目</t>
  </si>
  <si>
    <t>大运新城综合车场工程</t>
  </si>
  <si>
    <t>海滨大道机场段工程（机场南立交-福洲大道）</t>
  </si>
  <si>
    <t>深圳宝安国际机场T2航站区及配套设施工程</t>
  </si>
  <si>
    <t>小漠国际物流港疏港铁路</t>
  </si>
  <si>
    <t>深圳市轨道交通建设指挥部办公室</t>
  </si>
  <si>
    <t>海滨大道一期A段（听海路-西乡大道）工程</t>
  </si>
  <si>
    <t>盐龙大道南段（盐港东立交至西坑立交）</t>
  </si>
  <si>
    <t>大南山隧道工程</t>
  </si>
  <si>
    <t>沿江高速前海段与南坪快速衔接工程</t>
  </si>
  <si>
    <t>海滨大道（西乡大道-机场南立交）工程</t>
  </si>
  <si>
    <t>海滨大道（新沙路-公明北环）工程</t>
  </si>
  <si>
    <t>安托山综合车场工程</t>
  </si>
  <si>
    <t>绿梓大道工程（金田路-坪西公路段）</t>
  </si>
  <si>
    <t>宝安区石龙仔路市政工程</t>
  </si>
  <si>
    <t>南海大道南延至前海通道一期工程</t>
  </si>
  <si>
    <t>海滨大道福州立交工程</t>
  </si>
  <si>
    <t>滨海大道接科苑大道新建匝道工程</t>
  </si>
  <si>
    <t>福洲路（沿江福永立交-立新路）快速化改造工程</t>
  </si>
  <si>
    <t>深圳市普通国省干道治超非现场执法监测点建设工程（二期）</t>
  </si>
  <si>
    <t>深圳湾超级总部基地片区市政交通基础设施项目</t>
  </si>
  <si>
    <t>深圳市住房和建设局</t>
  </si>
  <si>
    <t>深圳市深汕特别合作区宜城大道（深汕大道至红海大道）及管廊配套建设工程</t>
  </si>
  <si>
    <t>南山二线关高压线入地综合管廊项目</t>
  </si>
  <si>
    <t>深圳湾超级总部基地综合管廊</t>
  </si>
  <si>
    <t>车公庙片区综合管廊工程（一期）</t>
  </si>
  <si>
    <t>香蜜湖路综合管廊项目</t>
  </si>
  <si>
    <t>梨园输变电工程配建综合管廊项目</t>
  </si>
  <si>
    <t>深圳大科学装置集群配套项目（220kV安农甲乙线等7回高压线迁改工程）</t>
  </si>
  <si>
    <t>龙岗区智慧交通二期建设工程项目</t>
  </si>
  <si>
    <t>深圳市龙岗区政务服务数据管理局</t>
  </si>
  <si>
    <t>龙华-福田跨区自行车专用道工程</t>
  </si>
  <si>
    <t>深圳湾口岸公共交通枢纽工程</t>
  </si>
  <si>
    <t>福田口岸公共交通枢纽工程</t>
  </si>
  <si>
    <t>平湖综合交通枢纽工程</t>
  </si>
  <si>
    <t>五和综合交通枢纽工程</t>
  </si>
  <si>
    <t>白坭坑综合交通枢纽工程</t>
  </si>
  <si>
    <t>机场东综合交通枢纽工程</t>
  </si>
  <si>
    <t>西丽综合交通枢纽工程</t>
  </si>
  <si>
    <t>西乡综合车场工程</t>
  </si>
  <si>
    <t>大田洋综合车场工程</t>
  </si>
  <si>
    <t>布吉综合车场工程</t>
  </si>
  <si>
    <t>坪山云巴（胶轮有轨电车）1号线二期工程</t>
  </si>
  <si>
    <t>深圳东部云轨投资建设有限公司</t>
  </si>
  <si>
    <t>深圳港大铲湾港区集装箱码头二期工程（北侧745米岸线）</t>
  </si>
  <si>
    <t>深圳市大铲湾港口投资发展有限公司</t>
  </si>
  <si>
    <t>深圳港大铲湾港区驳船码头一期工程（深圳国家远洋渔业基地大铲湾港区）</t>
  </si>
  <si>
    <t>深圳宝安国际机场T1航站区及配套设施工程</t>
  </si>
  <si>
    <t>深圳机场T3航站楼站前商务区一期项目</t>
  </si>
  <si>
    <t>南光高速市政化改造工程（二期）</t>
  </si>
  <si>
    <t>东部通航应急救援运行基地</t>
  </si>
  <si>
    <t>深圳市东部通用航空有限公司</t>
  </si>
  <si>
    <t>深圳机场北货运区及配套站坪项目</t>
  </si>
  <si>
    <t>深圳市公安局大鹏分局指挥中心大楼建设工程</t>
  </si>
  <si>
    <t>大鹏新区档案馆·方志馆建设工程</t>
  </si>
  <si>
    <t>大鹏交警大队部（含大鹏车管分所）营房建设项目</t>
  </si>
  <si>
    <t>智慧应急工程</t>
  </si>
  <si>
    <t>中国医学科学院肿瘤医院深圳医院改扩建二期</t>
  </si>
  <si>
    <t>中国医学科学院肿瘤医院深圳医院改扩建工程配套医用设备购置（第一批）</t>
  </si>
  <si>
    <t>中国医学科学院肿瘤医院深圳医院</t>
  </si>
  <si>
    <t>中国医学科学院阜外医院深圳医院三期建设</t>
  </si>
  <si>
    <t>中国医学科学院阜外医院深圳医院（深圳市孙逸仙心血管医院）二期</t>
  </si>
  <si>
    <t>中国医学科学院阜外医院深圳医院医疗设备购置项目</t>
  </si>
  <si>
    <t>中国医学科学院阜外医院深圳医院</t>
  </si>
  <si>
    <t>中山大学附属第七医院（深圳）二期</t>
  </si>
  <si>
    <t>南方医科大学深圳医院二期工程</t>
  </si>
  <si>
    <t>深圳市新华医院</t>
  </si>
  <si>
    <t>深圳市吉华医院（原市肿瘤医院）</t>
  </si>
  <si>
    <t>香港大学深圳医院二期项目</t>
  </si>
  <si>
    <t>南方科技大学附属医院（校本部）</t>
  </si>
  <si>
    <t>深圳市人民医院改扩建工程一期（急诊综合楼）</t>
  </si>
  <si>
    <t>深圳市第三人民医院改扩建工程（二期）</t>
  </si>
  <si>
    <t>深圳市眼科医院二期工程</t>
  </si>
  <si>
    <t>深圳市儿童医院科教综合楼建设</t>
  </si>
  <si>
    <t>深圳市第三儿童医院</t>
  </si>
  <si>
    <t>深圳市第二儿童医院</t>
  </si>
  <si>
    <t>龙岗区第六人民医院二期工程</t>
  </si>
  <si>
    <t>龙岗区南湾人民医院改扩建工程</t>
  </si>
  <si>
    <t>龙岗区第三人民医院医技内科楼项目（修编）</t>
  </si>
  <si>
    <t>龙岗区第二人民医院迁址重建工程（布吉罗岗地块）</t>
  </si>
  <si>
    <t>深圳市龙岗区中医院医疗综合大楼项目</t>
  </si>
  <si>
    <t>北京大学深圳医院门急诊楼扩建工程</t>
  </si>
  <si>
    <t>市建筑工务署,北京大学深圳医院</t>
  </si>
  <si>
    <t>深圳市大鹏新区人民医院</t>
  </si>
  <si>
    <t>深圳人民医院龙华分院改扩建工程（一期）</t>
  </si>
  <si>
    <t>坪山区人民医院迁址重建</t>
  </si>
  <si>
    <t>深圳市坪山区建筑工务署</t>
  </si>
  <si>
    <t>罗湖区妇幼保健院改扩建工程</t>
  </si>
  <si>
    <t>深圳市罗湖区建筑工务署</t>
  </si>
  <si>
    <t>龙岗区第二中医院新建工程</t>
  </si>
  <si>
    <t>龙岗中心医院外科综合楼工程</t>
  </si>
  <si>
    <t>福田区妇儿医院建设项目</t>
  </si>
  <si>
    <t>福田区建筑工务署</t>
  </si>
  <si>
    <t>龙岗区妇幼保健院扩建工程（一期）</t>
  </si>
  <si>
    <t>北京大学深圳医院深汕医院</t>
  </si>
  <si>
    <t>深汕特别合作区管委会,北京大学深圳医院</t>
  </si>
  <si>
    <t>南方科技大学医学院</t>
  </si>
  <si>
    <t>深圳市建筑工务署，南方科技大学</t>
  </si>
  <si>
    <t>区人民医院发热门诊大楼及配套设施项目</t>
  </si>
  <si>
    <t>深圳市质子肿瘤治疗中心质子设备购置</t>
  </si>
  <si>
    <t>市卫生健康委,中国医学科学院肿瘤医院深圳医院</t>
  </si>
  <si>
    <t>深圳市质子肿瘤治疗中心</t>
  </si>
  <si>
    <t>深圳大学平湖医院医疗设备购置（第一批）项目</t>
  </si>
  <si>
    <t>深圳大学附属华南医院</t>
  </si>
  <si>
    <t>泰康深圳前海医院</t>
  </si>
  <si>
    <t>深圳市泰康前海国际医院投资有限公司</t>
  </si>
  <si>
    <t>蛇口片区颐养康复医疗中心</t>
  </si>
  <si>
    <t>深圳平安颐年城实业有限责任公司</t>
  </si>
  <si>
    <t>深圳市中医院福田院区基础设施修缮改造工程</t>
  </si>
  <si>
    <t>深圳市中医院</t>
  </si>
  <si>
    <t>深圳市医疗卫生专业服务中心二期工程</t>
  </si>
  <si>
    <t>深圳市建筑工务署，深圳市卫生健康委员会</t>
  </si>
  <si>
    <t>深圳国家感染性疾病临床医学研究中心一期研究设备购置</t>
  </si>
  <si>
    <t>深圳市第三人民医院(深圳市肝病研究所)</t>
  </si>
  <si>
    <t>深圳市血液中心新大楼配套设备购置</t>
  </si>
  <si>
    <t xml:space="preserve">深圳市血液中心(深圳市输血医学研究所) </t>
  </si>
  <si>
    <t>深圳市第三人民医院建设高水平医院设备购置</t>
  </si>
  <si>
    <t>深圳市疾控中心实验室升级改造及设备购置应急工程</t>
  </si>
  <si>
    <t>深圳市疾病预防控制中心</t>
  </si>
  <si>
    <t>中山大学·深圳建设工程</t>
  </si>
  <si>
    <t>深圳市建筑工务署，中山大学·深圳</t>
  </si>
  <si>
    <t>中山大学·深圳教学条件和实验室建设设备购置项目</t>
  </si>
  <si>
    <t>深圳理工大学建设工程</t>
  </si>
  <si>
    <t>天津大学佐治亚理工深圳学院校区建设工程</t>
  </si>
  <si>
    <t>深圳音乐学院</t>
  </si>
  <si>
    <t>深圳大学后海校区北区旧校舍修缮</t>
  </si>
  <si>
    <t>深圳大学</t>
  </si>
  <si>
    <t>深圳大学艺术综合楼建设工程</t>
  </si>
  <si>
    <t>深圳大学西丽校区科研楼建设</t>
  </si>
  <si>
    <t>哈尔滨工业大学深圳校区扩建工程</t>
  </si>
  <si>
    <t>深圳市建筑工务署，哈尔滨工业大学（深圳）</t>
  </si>
  <si>
    <t>哈尔滨工业大学（深圳）重点实验室集群</t>
  </si>
  <si>
    <t>哈尔滨工业大学（深圳）国际设计学院</t>
  </si>
  <si>
    <t>哈尔滨工业大学（深圳）原研究生院园区修缮改造工程</t>
  </si>
  <si>
    <t>哈尔滨工业大学（深圳）本科教学与科研实验室设备购置项目（二期）</t>
  </si>
  <si>
    <t>清华大学深圳国际研究生院修缮改造工程</t>
  </si>
  <si>
    <t>香港中文大学（深圳）二期建设工程</t>
  </si>
  <si>
    <t>北京大学深圳研究生院修缮改造工程</t>
  </si>
  <si>
    <t>南山区政府,北京大学深圳研究生院</t>
  </si>
  <si>
    <t>深圳职业技术学院华侨城校区整体改造工程</t>
  </si>
  <si>
    <t>深圳职业技术学院“一流院校高水平实训室建设”设备购置</t>
  </si>
  <si>
    <t>深圳职业技术学院</t>
  </si>
  <si>
    <t>深圳职业技术学院北校区一期</t>
  </si>
  <si>
    <t>深圳市建筑工务署，深圳职业技术学院</t>
  </si>
  <si>
    <t>深圳技术大学本科教学设备购置</t>
  </si>
  <si>
    <t>深圳技术大学</t>
  </si>
  <si>
    <t>光明高中园（综合高中）</t>
  </si>
  <si>
    <t>光明区政府,市教育局</t>
  </si>
  <si>
    <t>龙岗高中园（综合高中）</t>
  </si>
  <si>
    <t>龙岗区政府，深圳市教育局</t>
  </si>
  <si>
    <t>深汕高中园</t>
  </si>
  <si>
    <t>深圳市第二十五高级中学</t>
  </si>
  <si>
    <t>福田区政府</t>
  </si>
  <si>
    <t>深圳市第三十三高级中学</t>
  </si>
  <si>
    <t>罗湖外国语学校全寄宿制高中新建工程</t>
  </si>
  <si>
    <t>深圳市罗湖区政府投资项目前期工作管理中心</t>
  </si>
  <si>
    <t>人大附中深圳学校高中部扩建</t>
  </si>
  <si>
    <t>布心片区05-07地块高中新建工程</t>
  </si>
  <si>
    <t>桂园中学改扩建工程</t>
  </si>
  <si>
    <t>翠园中学东晓校区改扩建工程</t>
  </si>
  <si>
    <t>桂湾四单元九年一贯制学校</t>
  </si>
  <si>
    <t>福田中学改扩建工程项目</t>
  </si>
  <si>
    <t>深圳市育新学校校舍安全改造工程</t>
  </si>
  <si>
    <t>石芽岭学校改扩建工程</t>
  </si>
  <si>
    <t>坪地兰陵学校扩建工程</t>
  </si>
  <si>
    <t>莲南小学改扩建工程</t>
  </si>
  <si>
    <t>莲塘地区03-14地块小学新建工程</t>
  </si>
  <si>
    <t>东晓小学改扩建工程</t>
  </si>
  <si>
    <t>深圳市京基房地产股份有限公司</t>
  </si>
  <si>
    <t>布吉街道木棉湾小学改扩建工程（二期）</t>
  </si>
  <si>
    <t>福永街道凤凰实验小学新建工程</t>
  </si>
  <si>
    <t>深圳市宝安区福永街道办事处（中共深圳市宝安区福永街道工作委员会）</t>
  </si>
  <si>
    <t>深圳市第二特殊教育学校</t>
  </si>
  <si>
    <t>深圳博物馆项目（原国深博物馆）</t>
  </si>
  <si>
    <t>深圳红树林湿地博物馆</t>
  </si>
  <si>
    <t>市规划和自然资源局,市建筑工务署</t>
  </si>
  <si>
    <t>深圳歌剧院</t>
  </si>
  <si>
    <t>国际演艺中心建设工程</t>
  </si>
  <si>
    <t>深圳自然博物馆</t>
  </si>
  <si>
    <t>深圳市少年宫更新改造</t>
  </si>
  <si>
    <t>深圳科技馆（新馆）建筑工程</t>
  </si>
  <si>
    <t>深圳市建筑工务署,深圳市科学技术协会</t>
  </si>
  <si>
    <t>深圳市文化馆新馆（原深圳市群众艺术馆新馆）</t>
  </si>
  <si>
    <t>深圳美术馆新馆深圳第二图书馆</t>
  </si>
  <si>
    <t>深圳市体育中心改造提升工程</t>
  </si>
  <si>
    <t>深圳书城湾区城</t>
  </si>
  <si>
    <t>深圳出版集团有限公司</t>
  </si>
  <si>
    <t>“一馆一中心”项目</t>
  </si>
  <si>
    <t>区图书馆、群艺馆、大剧院</t>
  </si>
  <si>
    <t>荔香路综合文体中心</t>
  </si>
  <si>
    <t>福田区群众文化中心项目</t>
  </si>
  <si>
    <t>深圳市福田区公共文化体育发展中心</t>
  </si>
  <si>
    <t>深圳市青少年足球训练基地</t>
  </si>
  <si>
    <t>广东省冰雪训练基地</t>
  </si>
  <si>
    <t>深圳市科冷商用设备有限公司</t>
  </si>
  <si>
    <t>深圳湾文化广场BCD地块（暂定）</t>
  </si>
  <si>
    <t>深圳市润投咨询有限公司</t>
  </si>
  <si>
    <t>横岗文体广场改造工程</t>
  </si>
  <si>
    <t>龙岗国际艺术中心</t>
  </si>
  <si>
    <t>布吉文体中心项目</t>
  </si>
  <si>
    <t>深圳市龙岗区文化广电旅游体育局</t>
  </si>
  <si>
    <t>国际生物谷坝光综合体育中心项目</t>
  </si>
  <si>
    <t>深圳国际生物谷坝光居住区级文化中心</t>
  </si>
  <si>
    <t>深圳湾文化广场（深圳创意设计馆和深圳科技生活馆）</t>
  </si>
  <si>
    <t>深圳市南山区政府,深圳市文化广电旅游体育局</t>
  </si>
  <si>
    <t>深圳市创新创业无障碍服务中心</t>
  </si>
  <si>
    <t>深圳市殡仪馆改扩建</t>
  </si>
  <si>
    <t>深圳市社会福利救助综合服务中心建设工程</t>
  </si>
  <si>
    <t>深圳市民政康复中心A院区</t>
  </si>
  <si>
    <t>深圳市建筑工务署，深圳市民政局</t>
  </si>
  <si>
    <t>布吉公园及地下停车场项目</t>
  </si>
  <si>
    <t>深圳市生命主题文化园</t>
  </si>
  <si>
    <t>深圳市民政局</t>
  </si>
  <si>
    <t>笔架山体育公园建设工程</t>
  </si>
  <si>
    <t>翠湖文体公园项目</t>
  </si>
  <si>
    <t>深圳市罗湖区城市管理和综合执法局</t>
  </si>
  <si>
    <t>深圳国际生物谷坝光核心启动区坝光中心公园</t>
  </si>
  <si>
    <t>市公安局刑事科学技术中心</t>
  </si>
  <si>
    <t>深圳市公安局机场训练基地</t>
  </si>
  <si>
    <t>深圳市坪山区人民法院审判法庭建设工程</t>
  </si>
  <si>
    <t>坪山区人民检察院办案及专业技术用房建设工程</t>
  </si>
  <si>
    <t>龙岗区档案馆建设工程</t>
  </si>
  <si>
    <t>龙岗区人民法院档案管理及坂田法庭新建工程</t>
  </si>
  <si>
    <t>深圳市建筑工务署,龙岗区人民法院</t>
  </si>
  <si>
    <t>深圳市龙华区人民法院审判法庭建设</t>
  </si>
  <si>
    <t>深圳市建筑工务署，深圳市龙华区人民法院</t>
  </si>
  <si>
    <t>深圳市龙华区人民检察院办案及专业技术用房建设工程</t>
  </si>
  <si>
    <t>西坑粮食储备库</t>
  </si>
  <si>
    <t>深汕粮食储备库项目</t>
  </si>
  <si>
    <t>安居梓和苑</t>
  </si>
  <si>
    <t>深圳市人才安居集团有限公司</t>
  </si>
  <si>
    <t>安居泰和苑</t>
  </si>
  <si>
    <t>龙岗区宝龙街道G02203-0016宗地项目</t>
  </si>
  <si>
    <t>前海乐居桂湾人才住房项目</t>
  </si>
  <si>
    <t>深圳市前海人才乐居有限公司</t>
  </si>
  <si>
    <t>南山区高新公寓棚户区改造项目</t>
  </si>
  <si>
    <t>深圳市南山人才安居有限公司</t>
  </si>
  <si>
    <t>南山区龙辉花园、龙联花园棚户区改造项目</t>
  </si>
  <si>
    <t>[莲塘地区]法定图则05-20地块人才住房和保障性住房项目</t>
  </si>
  <si>
    <t>人才安居中芯国际11-2地块项目</t>
  </si>
  <si>
    <t>深圳市坪山人才安居有限公司</t>
  </si>
  <si>
    <t>人才安居老坑01-21地块项目</t>
  </si>
  <si>
    <t>坪山沙湖“整村统筹”土地整备项目7号留用地</t>
  </si>
  <si>
    <t>深圳市德丰房地产开发有限公司</t>
  </si>
  <si>
    <t>光明D1-5-1-1地块人才住房项目</t>
  </si>
  <si>
    <t>深圳市深星辰科技发展有限公司</t>
  </si>
  <si>
    <t>惠州保置龙华民治街道A806-0394地块</t>
  </si>
  <si>
    <t>深圳市保卓房地产开发有限公司</t>
  </si>
  <si>
    <t>聚龙居项目</t>
  </si>
  <si>
    <t>聚龙居置业（深圳）有限公司</t>
  </si>
  <si>
    <t>坪山区南布社区“整村统筹”土地整备项目</t>
  </si>
  <si>
    <t>深圳市益田世达投资管理有限公司</t>
  </si>
  <si>
    <t>华富北片区棚改项目</t>
  </si>
  <si>
    <t>深圳市福田人才安居有限公司</t>
  </si>
  <si>
    <t>华富村东、西区旧住宅区改造项目</t>
  </si>
  <si>
    <t>深圳市福田福华建设开发有限公司</t>
  </si>
  <si>
    <t>边检总站二大院棚户区改造项目</t>
  </si>
  <si>
    <t>深圳市罗湖人才安居有限公司</t>
  </si>
  <si>
    <t>船步街片区棚户区改造项目</t>
  </si>
  <si>
    <t>景福花园片区棚户区改造项目</t>
  </si>
  <si>
    <t>深圳市罗湖“二线插花地”棚户区改造项目</t>
  </si>
  <si>
    <t>深圳市罗湖区住房和建设局</t>
  </si>
  <si>
    <t>阿波罗未来产业城配套人才住房地块项目</t>
  </si>
  <si>
    <t>深圳市龙岗人才安居有限公司</t>
  </si>
  <si>
    <t>龙岗区宝龙街道G02302-0022宗地项目</t>
  </si>
  <si>
    <t>宝安A308-0126项目（暂定名）</t>
  </si>
  <si>
    <t>深圳市鸿荣源控股（集团）有限公司</t>
  </si>
  <si>
    <t>龙华区A806-0401宗地20-04地块（北站超核住宅地块）</t>
  </si>
  <si>
    <t>深圳市润北房地产有限公司</t>
  </si>
  <si>
    <t>万科启城家园</t>
  </si>
  <si>
    <t>深圳长湖置业发展有限公司</t>
  </si>
  <si>
    <t>华馨雅苑项目</t>
  </si>
  <si>
    <t>深圳市龙华高新技术产业园区开发投资有限公司</t>
  </si>
  <si>
    <t>上沙村城市更新项目</t>
  </si>
  <si>
    <t>深圳市汇海置业有限公司</t>
  </si>
  <si>
    <t>下李朗工业区升级改造项目</t>
  </si>
  <si>
    <t>深圳市梓盛发实业集团有限公司</t>
  </si>
  <si>
    <t>公明街道达叁片区城市更新项目</t>
  </si>
  <si>
    <t>深圳市天荣盛房地产开发有限公司</t>
  </si>
  <si>
    <t>华润大冲旧村改造项目</t>
  </si>
  <si>
    <t>华润置地（深圳）有限公司</t>
  </si>
  <si>
    <t>南山区沙河街道沙河五村城市更新单元一期项目</t>
  </si>
  <si>
    <t>深圳市绿景天盛实业有限公司</t>
  </si>
  <si>
    <t>宝安新桥东重点城市更新项目</t>
  </si>
  <si>
    <t>深圳市宝实置业有限公司</t>
  </si>
  <si>
    <t>布吉金稻田片区城市更新项目三期</t>
  </si>
  <si>
    <t>深圳市世纪百合房地产开发有限公司</t>
  </si>
  <si>
    <t>杨梅岗、格水村城市更新项目四期</t>
  </si>
  <si>
    <t>深圳朗泓房地产有限公司</t>
  </si>
  <si>
    <t>楼村社区狮山工业园土地整备利益统筹项目留用土地</t>
  </si>
  <si>
    <t>深圳市新湖楼村股份合作公司</t>
  </si>
  <si>
    <t>水围村城市更新单元项目01-01地块（宗地号B114-0083）、02-01地块（宗地号B114-0084)、02-02地块（宗地号B114-0085)</t>
  </si>
  <si>
    <t>深圳市承翰投资开发集团有限公司</t>
  </si>
  <si>
    <t>福田区华富街道长城开发彩田工业园城市更新单元项目一期</t>
  </si>
  <si>
    <t>深圳长城开发科技股份有限公司</t>
  </si>
  <si>
    <t>深业世纪山谷城市更新单元一期项目</t>
  </si>
  <si>
    <t>深业沙河世纪山谷（深圳）投资有限公司</t>
  </si>
  <si>
    <t>深圳东晓街道金威啤酒厂城市更新单元</t>
  </si>
  <si>
    <t>广东粤海置地集团有限公司</t>
  </si>
  <si>
    <t>深圳市坪山区坪山街道正山甲片区城市更新单元第三期项目</t>
  </si>
  <si>
    <t>深圳市和城房地产开发有限公司</t>
  </si>
  <si>
    <t>深圳市宝安区新安街道宝城25区及新安25区城市更新项目二期A三期A项目</t>
  </si>
  <si>
    <t>中粮地产发展（深圳）有限公司</t>
  </si>
  <si>
    <t>深圳市岗厦河园片区城中村改造项目</t>
  </si>
  <si>
    <t>深圳市金地大百汇房地产开发有限公司</t>
  </si>
  <si>
    <t>深圳市罗湖区布心村水围村城市更新项目一期</t>
  </si>
  <si>
    <t>深圳市龙华区民治办事处梅林关城市更新项目</t>
  </si>
  <si>
    <t>深圳市深国际联合置地有限公司</t>
  </si>
  <si>
    <t>深圳市龙华区龙华街道彬峰桂工业园城市更新项目</t>
  </si>
  <si>
    <t>深圳市宝玺玥房地产开发有限公司</t>
  </si>
  <si>
    <t>深圳市龙华区龙华街道龙华商业中心城市更新单元南二片区项目</t>
  </si>
  <si>
    <t>深圳市鸿龙达投资有限公司</t>
  </si>
  <si>
    <t>建泰城市更新项目</t>
  </si>
  <si>
    <t>深圳市和居置业有限公司</t>
  </si>
  <si>
    <t>盐田区梅沙街道小梅沙片区城市更新单元</t>
  </si>
  <si>
    <t>福田区景田南区华泰小区城市更新单元</t>
  </si>
  <si>
    <t>深圳市新世界房地产开发有限公司</t>
  </si>
  <si>
    <t>罗湖区东湖街道布心村水围村城市更新单元二期</t>
  </si>
  <si>
    <t>罗湖区湖贝统筹片区城市更新单元一期</t>
  </si>
  <si>
    <t>华润置地（深圳）开发有限公司</t>
  </si>
  <si>
    <t>罗湖区笋岗街道城建梅园片区城市更新单元项目</t>
  </si>
  <si>
    <t>深圳市城建产业园发展有限公司</t>
  </si>
  <si>
    <t>罗湖区翠竹街道爱国路木头龙小区城市更新单元</t>
  </si>
  <si>
    <t>深圳市益田集团股份有限公司</t>
  </si>
  <si>
    <t>金地工业区城市更新单元一期</t>
  </si>
  <si>
    <t>深圳市金地新沙房地产开发有限公司</t>
  </si>
  <si>
    <t>金地工业区城市更新单元二期项目02地块</t>
  </si>
  <si>
    <t>雪花啤酒片区城市更新项目（一期、三期）</t>
  </si>
  <si>
    <t>深圳市润雪实业有限公司</t>
  </si>
  <si>
    <t>雪花啤酒片区城市更新项目（二期）</t>
  </si>
  <si>
    <t>华润雪花啤酒（中国）有限公司</t>
  </si>
  <si>
    <t>龙华区民治街道宝山工业区城市更新项目</t>
  </si>
  <si>
    <t>深圳市佰亨置业有限公司</t>
  </si>
  <si>
    <t>龙华区观澜街道蚌岭片区城市更新单元项目二期</t>
  </si>
  <si>
    <t>深圳市荣耀房地产开发有限公司</t>
  </si>
  <si>
    <t>龙华区观澜街道蚌岭片区城市更新单元项目一期</t>
  </si>
  <si>
    <t>龙腾工业区（二期）城市更新单元项目</t>
  </si>
  <si>
    <t>深圳市中龙信合投资有限公司</t>
  </si>
  <si>
    <t>杨梅岗、格水村城市更新项目二期</t>
  </si>
  <si>
    <t>深圳市福田区梅林街道上梅林村城市更新二期项目</t>
  </si>
  <si>
    <t>深圳市龙华区大浪街道英泰工业中心城市更新项目（三期）</t>
  </si>
  <si>
    <t>深圳市新英泰实业有限公司</t>
  </si>
  <si>
    <t>福田区沙头街道沙嘴村城市更新单元二期</t>
  </si>
  <si>
    <t>深圳市龙康弘投资发展有限公司</t>
  </si>
  <si>
    <t>深圳市龙华区龙华街道龙华商业中心城市更新单元北片区项目</t>
  </si>
  <si>
    <t>深圳市鸿耀泰实业有限公司</t>
  </si>
  <si>
    <t>中集前海先期启动区一期项目（09-02-02、09-02-09）</t>
  </si>
  <si>
    <t>前海集云实业发展（深圳）有限公司</t>
  </si>
  <si>
    <t>中集前海先期启动区一期项目（09-02-04、09-02-07地块）</t>
  </si>
  <si>
    <t>前海集城实业发展（深圳）有限公司</t>
  </si>
  <si>
    <t>中集前海先期启动区二期项目（09-02-01、09-02-10）</t>
  </si>
  <si>
    <t>坪山区石井街道项目</t>
  </si>
  <si>
    <t>深圳地铁置业集团有限公司</t>
  </si>
  <si>
    <t>坪山区坑梓G14301-0115项目</t>
  </si>
  <si>
    <t>前海T102-0261项目</t>
  </si>
  <si>
    <t>寰宇置业（深圳）有限公司</t>
  </si>
  <si>
    <t>前海交易广场项目（南侧）</t>
  </si>
  <si>
    <t>前海六单元03街坊地块</t>
  </si>
  <si>
    <t>深圳市前海桂湾商置发展有限公司</t>
  </si>
  <si>
    <t>深铁熙府</t>
  </si>
  <si>
    <t>长圳车辆段上盖物业开发项目</t>
  </si>
  <si>
    <t>龙胜车辆段上盖物业开发项目</t>
  </si>
  <si>
    <t>大运枢纽物业开发项目</t>
  </si>
  <si>
    <t>松岗车辆段上盖物业开发项目</t>
  </si>
  <si>
    <t>罗湖区桂园街道蔡屋围城市更新统筹片区城市更新单元一期子项目A</t>
  </si>
  <si>
    <t>福田区梅林公安街地块警察公寓项目</t>
  </si>
  <si>
    <t>福田区原车管所地块警察公寓项目</t>
  </si>
  <si>
    <t>深圳中学回迁安置房与人才住房建设项目</t>
  </si>
  <si>
    <t>盐田变电站综合改造项目</t>
  </si>
  <si>
    <t>深圳市盐田人才安居有限公司</t>
  </si>
  <si>
    <t>松岗车辆段上盖人才住房和保障性住房项目</t>
  </si>
  <si>
    <t>深圳市住房保障署</t>
  </si>
  <si>
    <t>龙华高峰水厂人才住房项目</t>
  </si>
  <si>
    <t>深圳市龙华人才安居有限公司</t>
  </si>
  <si>
    <t>南方科技大学教师宿舍项目</t>
  </si>
  <si>
    <t>南山深职院校区人才住房项目</t>
  </si>
  <si>
    <t>深圳科技博览中心建设工程</t>
  </si>
  <si>
    <t>深圳市商务局</t>
  </si>
  <si>
    <t>清华大学深圳国际研究生院创新工程教学实验室设备购置</t>
  </si>
  <si>
    <t>清华大学深圳国际研究生院</t>
  </si>
  <si>
    <t>清华大学深圳国际校区二期（西丽湖、同富裕地块）建设工程</t>
  </si>
  <si>
    <t>北京大学深圳研究生院新兴交叉学科教学与科研大楼（一期）</t>
  </si>
  <si>
    <t>深圳大学城留学生公寓</t>
  </si>
  <si>
    <t>深圳市教育局</t>
  </si>
  <si>
    <t>深圳职业技术学院西丽校区改扩建（一期）工程</t>
  </si>
  <si>
    <t>深圳信息职业技术学院扩建工程</t>
  </si>
  <si>
    <t>深圳信息职业技术学院</t>
  </si>
  <si>
    <t>荔香路大院片区功能完善及建筑安全隐患整治工程</t>
  </si>
  <si>
    <t>电子科技大学（深圳）高等研究院建设工程项目一期</t>
  </si>
  <si>
    <t>深圳职业技术学院深汕校区一期项目</t>
  </si>
  <si>
    <t>海洋大学</t>
  </si>
  <si>
    <t>市教育局、南方科技大学</t>
  </si>
  <si>
    <t>香港中文大学（深圳）医学院</t>
  </si>
  <si>
    <t>深圳市建筑工务署，香港中文大学（深圳）</t>
  </si>
  <si>
    <t>深圳创新创意设计学院</t>
  </si>
  <si>
    <t>深圳国际太空科技学院建设工程</t>
  </si>
  <si>
    <t>龙岗区政府</t>
  </si>
  <si>
    <t>坪山高中园（综合高中）</t>
  </si>
  <si>
    <t>坪山区政府,深圳市教育局</t>
  </si>
  <si>
    <t>深圳市第二实验学校高中部宿舍楼拆建、综合楼加固工程</t>
  </si>
  <si>
    <t>深圳大学总医院二期建设项目</t>
  </si>
  <si>
    <t>深圳科技馆（新馆）展教工程项目</t>
  </si>
  <si>
    <t>深圳市第二十八高级中学</t>
  </si>
  <si>
    <t>深圳市第二十九高级中学</t>
  </si>
  <si>
    <t>深圳市第三十高级中学</t>
  </si>
  <si>
    <t>深圳市第三十二高级中学</t>
  </si>
  <si>
    <t>宝安区政府，深圳市教育局</t>
  </si>
  <si>
    <t>深圳市第三十四高级中学</t>
  </si>
  <si>
    <t>龙华区政府,深圳市教育局</t>
  </si>
  <si>
    <t>深圳市第三十五高级中学</t>
  </si>
  <si>
    <t>深圳市第三十六高级中学</t>
  </si>
  <si>
    <t>宝安区政府,市教育局</t>
  </si>
  <si>
    <t>深圳市第三十八高级中学</t>
  </si>
  <si>
    <t>坪山区政府,市教育局</t>
  </si>
  <si>
    <t>深圳市中小学生综合实践基地</t>
  </si>
  <si>
    <t>翠园中学新校区新建工程</t>
  </si>
  <si>
    <t>白石岗城市更新项目配套学校</t>
  </si>
  <si>
    <t>桃花源学校（高中）</t>
  </si>
  <si>
    <t>南山区政府</t>
  </si>
  <si>
    <t>南方科技大学教师宿舍（周转公寓）</t>
  </si>
  <si>
    <t>深圳大学城教师宿舍建设工程</t>
  </si>
  <si>
    <t>深圳大学城山体公园及周边景观建设工程</t>
  </si>
  <si>
    <t>深圳市第三人民医院应急院区配套宿舍</t>
  </si>
  <si>
    <t>大鹏新区妇幼保健院工程</t>
  </si>
  <si>
    <t>深圳医学科学院</t>
  </si>
  <si>
    <t>深圳市卫生健康委员会</t>
  </si>
  <si>
    <t>深圳市人民医院宝安医院</t>
  </si>
  <si>
    <t>深圳市人民医院</t>
  </si>
  <si>
    <t>深圳市健宁医院二期</t>
  </si>
  <si>
    <t>深圳市康宁医院</t>
  </si>
  <si>
    <t>深圳市第二人民医院改扩建工程（一期）</t>
  </si>
  <si>
    <t>深圳市第二人民医院</t>
  </si>
  <si>
    <t>深圳市华大医院</t>
  </si>
  <si>
    <t>深圳市萨米国际医疗中心二期</t>
  </si>
  <si>
    <t>深圳市萨米医疗中心</t>
  </si>
  <si>
    <t>深圳大学直属口腔医院项目</t>
  </si>
  <si>
    <t>深圳市中医院针灸推拿分院项目</t>
  </si>
  <si>
    <t>中国医学科学院肿瘤医院深圳医院肿瘤临床医学研究中心</t>
  </si>
  <si>
    <t>深圳市人民医院改扩建工程二期（深圳市保健办改扩建）</t>
  </si>
  <si>
    <t xml:space="preserve">深圳市保健委员会办公室 </t>
  </si>
  <si>
    <t>深圳大学卡尔森国际肿瘤中心科研及临床设备购置</t>
  </si>
  <si>
    <t>中国足协足球训练中心（基地）</t>
  </si>
  <si>
    <t>深圳海洋博物馆</t>
  </si>
  <si>
    <t>深圳大鹏半岛国家地质公园二期建设项目</t>
  </si>
  <si>
    <t>深圳市规划和自然资源局(深圳市海洋渔业局、深圳市林业局)</t>
  </si>
  <si>
    <t>国家水上国民休闲运动中心</t>
  </si>
  <si>
    <t>深圳市大鹏新区文化广电旅游体育局</t>
  </si>
  <si>
    <t>福永体育中心</t>
  </si>
  <si>
    <t>深圳市宝安区福永街道办</t>
  </si>
  <si>
    <t>龙华区音乐艺术中心、动漫美术馆、妇女儿童中心</t>
  </si>
  <si>
    <t>龙华区建筑工务署</t>
  </si>
  <si>
    <t>深圳市体育运动学校（深圳市体育实验学校）改造提升工程</t>
  </si>
  <si>
    <t>深圳市体育运动学校</t>
  </si>
  <si>
    <t>深圳市工人文化宫整体改造工程</t>
  </si>
  <si>
    <t>深圳市总工会</t>
  </si>
  <si>
    <t>深圳市应急综合救援和科普教育基地</t>
  </si>
  <si>
    <t>深圳市档案中心二期工程</t>
  </si>
  <si>
    <t>深圳市档案馆</t>
  </si>
  <si>
    <t>深汕特别合作区生态陵园</t>
  </si>
  <si>
    <t>深圳市第二殡仪馆</t>
  </si>
  <si>
    <t>深圳市养老创新服务中心</t>
  </si>
  <si>
    <t>深圳市救助站改扩建工程</t>
  </si>
  <si>
    <t>深汕特别合作区社会福利院</t>
  </si>
  <si>
    <t>市公安消防支队20个新建消防站装备建设项目</t>
  </si>
  <si>
    <t>深圳市公安消防支队600吨级以上消防船建设项目</t>
  </si>
  <si>
    <t>红荔路燕南路口消防救援支队营区营房独立使用整体改造提升工程</t>
  </si>
  <si>
    <t>深圳市公安消防支队消防应急救援实战训练基地</t>
  </si>
  <si>
    <t>深圳市公安消防支队战勤保障中心建设</t>
  </si>
  <si>
    <t>龙华综合车场</t>
  </si>
  <si>
    <t>清水河重点片区棚户区改造</t>
  </si>
  <si>
    <t>深圳市罗湖投控置地有限公司</t>
  </si>
  <si>
    <t>光明区凤凰街道轨道13号线车辆段片区重点城市更新单元项目</t>
  </si>
  <si>
    <t>深圳市光明区城市更新和土地整备局</t>
  </si>
  <si>
    <t>深圳升鹏房地产有限公司黎光产业片区土地整备利益统筹项目</t>
  </si>
  <si>
    <t>深圳升鹏房地产有限公司</t>
  </si>
  <si>
    <t>光明区光明街道白花片区连片产业用地土地整备利益统筹项目</t>
  </si>
  <si>
    <t>光明区城市更新和土地整备局</t>
  </si>
  <si>
    <t>平湖街道平湖旧墟镇片区（GX04）重点城市更新单元项目</t>
  </si>
  <si>
    <t>深圳市特发华基投资有限公司</t>
  </si>
  <si>
    <t>中兴工业城城市更新单元</t>
  </si>
  <si>
    <t>深圳市恒荣置业有限公司</t>
  </si>
  <si>
    <t>龙岗区平湖街道山厦旧村城市更新单元</t>
  </si>
  <si>
    <t>深圳市远盛业投资有限公司</t>
  </si>
  <si>
    <t>宝安西乡04-14地块马鞍山人才住房项目</t>
  </si>
  <si>
    <t>深圳市宝安人才安居有限公司</t>
  </si>
  <si>
    <t>光明区马田街道合水口第四第五工业区片区城市更新项目</t>
  </si>
  <si>
    <t>深圳市光明区凤凰街道塘家第一工业区城市更新项目</t>
  </si>
  <si>
    <t>深圳市京联房地产开发有限公司</t>
  </si>
  <si>
    <t>深圳市罗湖区东晓街道金翠城市更新单元项目</t>
  </si>
  <si>
    <t>深圳市罗湖区东晓街道办事处</t>
  </si>
  <si>
    <t>深圳市南山区桃源街道珠光村城市更新单元一期A项目</t>
  </si>
  <si>
    <t>深圳市宝祥源投资发展有限公司</t>
  </si>
  <si>
    <t>北车基地上盖人才住房和保障性住房项目</t>
  </si>
  <si>
    <t>龙岗区平湖街道凤凰工业园城市更新单元项目</t>
  </si>
  <si>
    <t>深圳大承企业管理有限公司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</si>
</sst>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2"/>
      <name val="Arial"/>
      <charset val="0"/>
    </font>
    <font>
      <sz val="16"/>
      <color indexed="8"/>
      <name val="宋体"/>
      <charset val="134"/>
      <scheme val="minor"/>
    </font>
    <font>
      <b/>
      <sz val="36"/>
      <color theme="1"/>
      <name val="仿宋"/>
      <charset val="134"/>
    </font>
    <font>
      <b/>
      <sz val="22"/>
      <color rgb="FF000000"/>
      <name val="宋体"/>
      <charset val="134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5F3D93"/>
      <color rgb="006A20B0"/>
      <color rgb="00A00AC6"/>
      <color rgb="00C6A3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31"/>
  <sheetViews>
    <sheetView tabSelected="1" view="pageBreakPreview" zoomScale="70" zoomScaleNormal="85" workbookViewId="0">
      <pane xSplit="1" ySplit="2" topLeftCell="B90" activePane="bottomRight" state="frozen"/>
      <selection/>
      <selection pane="topRight"/>
      <selection pane="bottomLeft"/>
      <selection pane="bottomRight" activeCell="B99" sqref="B99"/>
    </sheetView>
  </sheetViews>
  <sheetFormatPr defaultColWidth="9.81666666666667" defaultRowHeight="13.5" outlineLevelCol="1"/>
  <cols>
    <col min="1" max="1" width="99.8166666666667" style="4" customWidth="1"/>
    <col min="2" max="2" width="99.8166666666667" style="5" customWidth="1"/>
    <col min="3" max="16384" width="9.81666666666667" style="1"/>
  </cols>
  <sheetData>
    <row r="1" s="1" customFormat="1" ht="105" customHeight="1" spans="1:2">
      <c r="A1" s="6" t="s">
        <v>0</v>
      </c>
      <c r="B1" s="7"/>
    </row>
    <row r="2" s="2" customFormat="1" ht="41" customHeight="1" spans="1:2">
      <c r="A2" s="8" t="s">
        <v>1</v>
      </c>
      <c r="B2" s="8" t="s">
        <v>2</v>
      </c>
    </row>
    <row r="3" s="3" customFormat="1" ht="46" customHeight="1" spans="1:2">
      <c r="A3" s="9" t="s">
        <v>3</v>
      </c>
      <c r="B3" s="10" t="s">
        <v>4</v>
      </c>
    </row>
    <row r="4" s="3" customFormat="1" ht="46" customHeight="1" spans="1:2">
      <c r="A4" s="9" t="s">
        <v>5</v>
      </c>
      <c r="B4" s="10" t="s">
        <v>6</v>
      </c>
    </row>
    <row r="5" s="3" customFormat="1" ht="46" customHeight="1" spans="1:2">
      <c r="A5" s="9" t="s">
        <v>7</v>
      </c>
      <c r="B5" s="10" t="s">
        <v>8</v>
      </c>
    </row>
    <row r="6" s="3" customFormat="1" ht="46" customHeight="1" spans="1:2">
      <c r="A6" s="9" t="s">
        <v>9</v>
      </c>
      <c r="B6" s="10" t="s">
        <v>10</v>
      </c>
    </row>
    <row r="7" s="3" customFormat="1" ht="46" customHeight="1" spans="1:2">
      <c r="A7" s="9" t="s">
        <v>11</v>
      </c>
      <c r="B7" s="10" t="s">
        <v>12</v>
      </c>
    </row>
    <row r="8" s="3" customFormat="1" ht="46" customHeight="1" spans="1:2">
      <c r="A8" s="9" t="s">
        <v>13</v>
      </c>
      <c r="B8" s="10" t="s">
        <v>12</v>
      </c>
    </row>
    <row r="9" s="3" customFormat="1" ht="46" customHeight="1" spans="1:2">
      <c r="A9" s="9" t="s">
        <v>14</v>
      </c>
      <c r="B9" s="10" t="s">
        <v>15</v>
      </c>
    </row>
    <row r="10" s="3" customFormat="1" ht="46" customHeight="1" spans="1:2">
      <c r="A10" s="9" t="s">
        <v>16</v>
      </c>
      <c r="B10" s="10" t="s">
        <v>17</v>
      </c>
    </row>
    <row r="11" s="3" customFormat="1" ht="46" customHeight="1" spans="1:2">
      <c r="A11" s="9" t="s">
        <v>18</v>
      </c>
      <c r="B11" s="10" t="s">
        <v>19</v>
      </c>
    </row>
    <row r="12" s="3" customFormat="1" ht="46" customHeight="1" spans="1:2">
      <c r="A12" s="9" t="s">
        <v>20</v>
      </c>
      <c r="B12" s="10" t="s">
        <v>21</v>
      </c>
    </row>
    <row r="13" s="3" customFormat="1" ht="46" customHeight="1" spans="1:2">
      <c r="A13" s="9" t="s">
        <v>22</v>
      </c>
      <c r="B13" s="10" t="s">
        <v>23</v>
      </c>
    </row>
    <row r="14" s="3" customFormat="1" ht="46" customHeight="1" spans="1:2">
      <c r="A14" s="9" t="s">
        <v>24</v>
      </c>
      <c r="B14" s="10" t="s">
        <v>25</v>
      </c>
    </row>
    <row r="15" s="3" customFormat="1" ht="46" customHeight="1" spans="1:2">
      <c r="A15" s="9" t="s">
        <v>26</v>
      </c>
      <c r="B15" s="10" t="s">
        <v>27</v>
      </c>
    </row>
    <row r="16" s="3" customFormat="1" ht="46" customHeight="1" spans="1:2">
      <c r="A16" s="9" t="s">
        <v>28</v>
      </c>
      <c r="B16" s="10" t="s">
        <v>29</v>
      </c>
    </row>
    <row r="17" s="3" customFormat="1" ht="46" customHeight="1" spans="1:2">
      <c r="A17" s="9" t="s">
        <v>30</v>
      </c>
      <c r="B17" s="10" t="s">
        <v>31</v>
      </c>
    </row>
    <row r="18" s="3" customFormat="1" ht="46" customHeight="1" spans="1:2">
      <c r="A18" s="9" t="s">
        <v>32</v>
      </c>
      <c r="B18" s="10" t="s">
        <v>33</v>
      </c>
    </row>
    <row r="19" s="3" customFormat="1" ht="46" customHeight="1" spans="1:2">
      <c r="A19" s="9" t="s">
        <v>34</v>
      </c>
      <c r="B19" s="10" t="s">
        <v>31</v>
      </c>
    </row>
    <row r="20" s="3" customFormat="1" ht="46" customHeight="1" spans="1:2">
      <c r="A20" s="9" t="s">
        <v>35</v>
      </c>
      <c r="B20" s="10" t="s">
        <v>36</v>
      </c>
    </row>
    <row r="21" s="3" customFormat="1" ht="46" customHeight="1" spans="1:2">
      <c r="A21" s="9" t="s">
        <v>37</v>
      </c>
      <c r="B21" s="10" t="s">
        <v>38</v>
      </c>
    </row>
    <row r="22" s="3" customFormat="1" ht="46" customHeight="1" spans="1:2">
      <c r="A22" s="9" t="s">
        <v>39</v>
      </c>
      <c r="B22" s="10" t="s">
        <v>40</v>
      </c>
    </row>
    <row r="23" s="3" customFormat="1" ht="46" customHeight="1" spans="1:2">
      <c r="A23" s="9" t="s">
        <v>41</v>
      </c>
      <c r="B23" s="10" t="s">
        <v>42</v>
      </c>
    </row>
    <row r="24" s="3" customFormat="1" ht="46" customHeight="1" spans="1:2">
      <c r="A24" s="9" t="s">
        <v>43</v>
      </c>
      <c r="B24" s="10" t="s">
        <v>44</v>
      </c>
    </row>
    <row r="25" s="3" customFormat="1" ht="46" customHeight="1" spans="1:2">
      <c r="A25" s="9" t="s">
        <v>45</v>
      </c>
      <c r="B25" s="10" t="s">
        <v>46</v>
      </c>
    </row>
    <row r="26" s="3" customFormat="1" ht="46" customHeight="1" spans="1:2">
      <c r="A26" s="9" t="s">
        <v>47</v>
      </c>
      <c r="B26" s="10" t="s">
        <v>48</v>
      </c>
    </row>
    <row r="27" s="3" customFormat="1" ht="46" customHeight="1" spans="1:2">
      <c r="A27" s="9" t="s">
        <v>49</v>
      </c>
      <c r="B27" s="10" t="s">
        <v>50</v>
      </c>
    </row>
    <row r="28" s="3" customFormat="1" ht="46" customHeight="1" spans="1:2">
      <c r="A28" s="9" t="s">
        <v>51</v>
      </c>
      <c r="B28" s="10" t="s">
        <v>52</v>
      </c>
    </row>
    <row r="29" s="3" customFormat="1" ht="46" customHeight="1" spans="1:2">
      <c r="A29" s="9" t="s">
        <v>53</v>
      </c>
      <c r="B29" s="10" t="s">
        <v>54</v>
      </c>
    </row>
    <row r="30" s="3" customFormat="1" ht="46" customHeight="1" spans="1:2">
      <c r="A30" s="9" t="s">
        <v>55</v>
      </c>
      <c r="B30" s="10" t="s">
        <v>56</v>
      </c>
    </row>
    <row r="31" s="3" customFormat="1" ht="46" customHeight="1" spans="1:2">
      <c r="A31" s="9" t="s">
        <v>57</v>
      </c>
      <c r="B31" s="10" t="s">
        <v>58</v>
      </c>
    </row>
    <row r="32" s="3" customFormat="1" ht="46" customHeight="1" spans="1:2">
      <c r="A32" s="9" t="s">
        <v>59</v>
      </c>
      <c r="B32" s="10" t="s">
        <v>58</v>
      </c>
    </row>
    <row r="33" s="3" customFormat="1" ht="46" customHeight="1" spans="1:2">
      <c r="A33" s="9" t="s">
        <v>60</v>
      </c>
      <c r="B33" s="10" t="s">
        <v>61</v>
      </c>
    </row>
    <row r="34" s="3" customFormat="1" ht="46" customHeight="1" spans="1:2">
      <c r="A34" s="9" t="s">
        <v>62</v>
      </c>
      <c r="B34" s="10" t="s">
        <v>63</v>
      </c>
    </row>
    <row r="35" s="3" customFormat="1" ht="46" customHeight="1" spans="1:2">
      <c r="A35" s="9" t="s">
        <v>64</v>
      </c>
      <c r="B35" s="10" t="s">
        <v>65</v>
      </c>
    </row>
    <row r="36" s="3" customFormat="1" ht="46" customHeight="1" spans="1:2">
      <c r="A36" s="9" t="s">
        <v>66</v>
      </c>
      <c r="B36" s="10" t="s">
        <v>67</v>
      </c>
    </row>
    <row r="37" s="3" customFormat="1" ht="46" customHeight="1" spans="1:2">
      <c r="A37" s="9" t="s">
        <v>68</v>
      </c>
      <c r="B37" s="10" t="s">
        <v>69</v>
      </c>
    </row>
    <row r="38" s="3" customFormat="1" ht="46" customHeight="1" spans="1:2">
      <c r="A38" s="9" t="s">
        <v>70</v>
      </c>
      <c r="B38" s="10" t="s">
        <v>71</v>
      </c>
    </row>
    <row r="39" s="3" customFormat="1" ht="46" customHeight="1" spans="1:2">
      <c r="A39" s="9" t="s">
        <v>72</v>
      </c>
      <c r="B39" s="10" t="s">
        <v>73</v>
      </c>
    </row>
    <row r="40" s="3" customFormat="1" ht="46" customHeight="1" spans="1:2">
      <c r="A40" s="9" t="s">
        <v>74</v>
      </c>
      <c r="B40" s="10" t="s">
        <v>75</v>
      </c>
    </row>
    <row r="41" s="3" customFormat="1" ht="46" customHeight="1" spans="1:2">
      <c r="A41" s="9" t="s">
        <v>76</v>
      </c>
      <c r="B41" s="10" t="s">
        <v>77</v>
      </c>
    </row>
    <row r="42" s="3" customFormat="1" ht="46" customHeight="1" spans="1:2">
      <c r="A42" s="9" t="s">
        <v>78</v>
      </c>
      <c r="B42" s="10" t="s">
        <v>79</v>
      </c>
    </row>
    <row r="43" s="3" customFormat="1" ht="46" customHeight="1" spans="1:2">
      <c r="A43" s="9" t="s">
        <v>80</v>
      </c>
      <c r="B43" s="10" t="s">
        <v>79</v>
      </c>
    </row>
    <row r="44" s="3" customFormat="1" ht="46" customHeight="1" spans="1:2">
      <c r="A44" s="9" t="s">
        <v>81</v>
      </c>
      <c r="B44" s="10" t="s">
        <v>82</v>
      </c>
    </row>
    <row r="45" s="3" customFormat="1" ht="46" customHeight="1" spans="1:2">
      <c r="A45" s="9" t="s">
        <v>83</v>
      </c>
      <c r="B45" s="10" t="s">
        <v>84</v>
      </c>
    </row>
    <row r="46" s="3" customFormat="1" ht="46" customHeight="1" spans="1:2">
      <c r="A46" s="9" t="s">
        <v>85</v>
      </c>
      <c r="B46" s="10" t="s">
        <v>86</v>
      </c>
    </row>
    <row r="47" s="3" customFormat="1" ht="46" customHeight="1" spans="1:2">
      <c r="A47" s="9" t="s">
        <v>87</v>
      </c>
      <c r="B47" s="10" t="s">
        <v>88</v>
      </c>
    </row>
    <row r="48" s="3" customFormat="1" ht="46" customHeight="1" spans="1:2">
      <c r="A48" s="9" t="s">
        <v>89</v>
      </c>
      <c r="B48" s="10" t="s">
        <v>90</v>
      </c>
    </row>
    <row r="49" s="3" customFormat="1" ht="46" customHeight="1" spans="1:2">
      <c r="A49" s="9" t="s">
        <v>91</v>
      </c>
      <c r="B49" s="10" t="s">
        <v>92</v>
      </c>
    </row>
    <row r="50" s="3" customFormat="1" ht="46" customHeight="1" spans="1:2">
      <c r="A50" s="9" t="s">
        <v>93</v>
      </c>
      <c r="B50" s="10" t="s">
        <v>65</v>
      </c>
    </row>
    <row r="51" s="3" customFormat="1" ht="46" customHeight="1" spans="1:2">
      <c r="A51" s="9" t="s">
        <v>94</v>
      </c>
      <c r="B51" s="10" t="s">
        <v>95</v>
      </c>
    </row>
    <row r="52" s="3" customFormat="1" ht="46" customHeight="1" spans="1:2">
      <c r="A52" s="9" t="s">
        <v>96</v>
      </c>
      <c r="B52" s="10" t="s">
        <v>97</v>
      </c>
    </row>
    <row r="53" s="3" customFormat="1" ht="46" customHeight="1" spans="1:2">
      <c r="A53" s="9" t="s">
        <v>98</v>
      </c>
      <c r="B53" s="10" t="s">
        <v>99</v>
      </c>
    </row>
    <row r="54" s="3" customFormat="1" ht="46" customHeight="1" spans="1:2">
      <c r="A54" s="9" t="s">
        <v>100</v>
      </c>
      <c r="B54" s="10" t="s">
        <v>101</v>
      </c>
    </row>
    <row r="55" s="3" customFormat="1" ht="46" customHeight="1" spans="1:2">
      <c r="A55" s="9" t="s">
        <v>102</v>
      </c>
      <c r="B55" s="10" t="s">
        <v>103</v>
      </c>
    </row>
    <row r="56" s="3" customFormat="1" ht="46" customHeight="1" spans="1:2">
      <c r="A56" s="9" t="s">
        <v>104</v>
      </c>
      <c r="B56" s="10" t="s">
        <v>105</v>
      </c>
    </row>
    <row r="57" s="3" customFormat="1" ht="46" customHeight="1" spans="1:2">
      <c r="A57" s="9" t="s">
        <v>106</v>
      </c>
      <c r="B57" s="10" t="s">
        <v>107</v>
      </c>
    </row>
    <row r="58" s="3" customFormat="1" ht="46" customHeight="1" spans="1:2">
      <c r="A58" s="9" t="s">
        <v>108</v>
      </c>
      <c r="B58" s="10" t="s">
        <v>109</v>
      </c>
    </row>
    <row r="59" s="3" customFormat="1" ht="46" customHeight="1" spans="1:2">
      <c r="A59" s="9" t="s">
        <v>110</v>
      </c>
      <c r="B59" s="10" t="s">
        <v>111</v>
      </c>
    </row>
    <row r="60" s="3" customFormat="1" ht="46" customHeight="1" spans="1:2">
      <c r="A60" s="9" t="s">
        <v>112</v>
      </c>
      <c r="B60" s="10" t="s">
        <v>113</v>
      </c>
    </row>
    <row r="61" s="3" customFormat="1" ht="46" customHeight="1" spans="1:2">
      <c r="A61" s="9" t="s">
        <v>114</v>
      </c>
      <c r="B61" s="10" t="s">
        <v>115</v>
      </c>
    </row>
    <row r="62" s="3" customFormat="1" ht="46" customHeight="1" spans="1:2">
      <c r="A62" s="9" t="s">
        <v>116</v>
      </c>
      <c r="B62" s="10" t="s">
        <v>117</v>
      </c>
    </row>
    <row r="63" s="3" customFormat="1" ht="46" customHeight="1" spans="1:2">
      <c r="A63" s="9" t="s">
        <v>118</v>
      </c>
      <c r="B63" s="10" t="s">
        <v>119</v>
      </c>
    </row>
    <row r="64" s="3" customFormat="1" ht="46" customHeight="1" spans="1:2">
      <c r="A64" s="9" t="s">
        <v>120</v>
      </c>
      <c r="B64" s="10" t="s">
        <v>33</v>
      </c>
    </row>
    <row r="65" s="3" customFormat="1" ht="46" customHeight="1" spans="1:2">
      <c r="A65" s="9" t="s">
        <v>121</v>
      </c>
      <c r="B65" s="10" t="s">
        <v>122</v>
      </c>
    </row>
    <row r="66" s="3" customFormat="1" ht="46" customHeight="1" spans="1:2">
      <c r="A66" s="9" t="s">
        <v>123</v>
      </c>
      <c r="B66" s="10" t="s">
        <v>124</v>
      </c>
    </row>
    <row r="67" s="3" customFormat="1" ht="46" customHeight="1" spans="1:2">
      <c r="A67" s="9" t="s">
        <v>125</v>
      </c>
      <c r="B67" s="10" t="s">
        <v>126</v>
      </c>
    </row>
    <row r="68" s="3" customFormat="1" ht="46" customHeight="1" spans="1:2">
      <c r="A68" s="9" t="s">
        <v>127</v>
      </c>
      <c r="B68" s="10" t="s">
        <v>128</v>
      </c>
    </row>
    <row r="69" s="3" customFormat="1" ht="46" customHeight="1" spans="1:2">
      <c r="A69" s="9" t="s">
        <v>129</v>
      </c>
      <c r="B69" s="10" t="s">
        <v>130</v>
      </c>
    </row>
    <row r="70" s="3" customFormat="1" ht="46" customHeight="1" spans="1:2">
      <c r="A70" s="9" t="s">
        <v>131</v>
      </c>
      <c r="B70" s="10" t="s">
        <v>132</v>
      </c>
    </row>
    <row r="71" s="3" customFormat="1" ht="46" customHeight="1" spans="1:2">
      <c r="A71" s="9" t="s">
        <v>133</v>
      </c>
      <c r="B71" s="10" t="s">
        <v>134</v>
      </c>
    </row>
    <row r="72" s="3" customFormat="1" ht="46" customHeight="1" spans="1:2">
      <c r="A72" s="9" t="s">
        <v>135</v>
      </c>
      <c r="B72" s="10" t="s">
        <v>136</v>
      </c>
    </row>
    <row r="73" s="3" customFormat="1" ht="46" customHeight="1" spans="1:2">
      <c r="A73" s="9" t="s">
        <v>137</v>
      </c>
      <c r="B73" s="10" t="s">
        <v>138</v>
      </c>
    </row>
    <row r="74" s="3" customFormat="1" ht="46" customHeight="1" spans="1:2">
      <c r="A74" s="9" t="s">
        <v>139</v>
      </c>
      <c r="B74" s="10" t="s">
        <v>140</v>
      </c>
    </row>
    <row r="75" s="3" customFormat="1" ht="46" customHeight="1" spans="1:2">
      <c r="A75" s="9" t="s">
        <v>141</v>
      </c>
      <c r="B75" s="10" t="s">
        <v>142</v>
      </c>
    </row>
    <row r="76" s="3" customFormat="1" ht="46" customHeight="1" spans="1:2">
      <c r="A76" s="9" t="s">
        <v>143</v>
      </c>
      <c r="B76" s="10" t="s">
        <v>144</v>
      </c>
    </row>
    <row r="77" s="3" customFormat="1" ht="46" customHeight="1" spans="1:2">
      <c r="A77" s="9" t="s">
        <v>145</v>
      </c>
      <c r="B77" s="10" t="s">
        <v>146</v>
      </c>
    </row>
    <row r="78" s="3" customFormat="1" ht="46" customHeight="1" spans="1:2">
      <c r="A78" s="9" t="s">
        <v>147</v>
      </c>
      <c r="B78" s="10" t="s">
        <v>148</v>
      </c>
    </row>
    <row r="79" s="3" customFormat="1" ht="46" customHeight="1" spans="1:2">
      <c r="A79" s="9" t="s">
        <v>149</v>
      </c>
      <c r="B79" s="10" t="s">
        <v>150</v>
      </c>
    </row>
    <row r="80" s="3" customFormat="1" ht="46" customHeight="1" spans="1:2">
      <c r="A80" s="9" t="s">
        <v>151</v>
      </c>
      <c r="B80" s="10" t="s">
        <v>152</v>
      </c>
    </row>
    <row r="81" s="3" customFormat="1" ht="46" customHeight="1" spans="1:2">
      <c r="A81" s="9" t="s">
        <v>153</v>
      </c>
      <c r="B81" s="10" t="s">
        <v>154</v>
      </c>
    </row>
    <row r="82" s="3" customFormat="1" ht="46" customHeight="1" spans="1:2">
      <c r="A82" s="9" t="s">
        <v>155</v>
      </c>
      <c r="B82" s="10" t="s">
        <v>156</v>
      </c>
    </row>
    <row r="83" s="3" customFormat="1" ht="46" customHeight="1" spans="1:2">
      <c r="A83" s="9" t="s">
        <v>157</v>
      </c>
      <c r="B83" s="10" t="s">
        <v>158</v>
      </c>
    </row>
    <row r="84" s="3" customFormat="1" ht="46" customHeight="1" spans="1:2">
      <c r="A84" s="9" t="s">
        <v>159</v>
      </c>
      <c r="B84" s="10" t="s">
        <v>160</v>
      </c>
    </row>
    <row r="85" s="3" customFormat="1" ht="46" customHeight="1" spans="1:2">
      <c r="A85" s="9" t="s">
        <v>161</v>
      </c>
      <c r="B85" s="10" t="s">
        <v>162</v>
      </c>
    </row>
    <row r="86" s="3" customFormat="1" ht="46" customHeight="1" spans="1:2">
      <c r="A86" s="9" t="s">
        <v>163</v>
      </c>
      <c r="B86" s="10" t="s">
        <v>164</v>
      </c>
    </row>
    <row r="87" s="3" customFormat="1" ht="46" customHeight="1" spans="1:2">
      <c r="A87" s="9" t="s">
        <v>165</v>
      </c>
      <c r="B87" s="10" t="s">
        <v>166</v>
      </c>
    </row>
    <row r="88" s="3" customFormat="1" ht="46" customHeight="1" spans="1:2">
      <c r="A88" s="9" t="s">
        <v>167</v>
      </c>
      <c r="B88" s="10" t="s">
        <v>168</v>
      </c>
    </row>
    <row r="89" s="3" customFormat="1" ht="46" customHeight="1" spans="1:2">
      <c r="A89" s="9" t="s">
        <v>169</v>
      </c>
      <c r="B89" s="10" t="s">
        <v>170</v>
      </c>
    </row>
    <row r="90" s="3" customFormat="1" ht="46" customHeight="1" spans="1:2">
      <c r="A90" s="9" t="s">
        <v>171</v>
      </c>
      <c r="B90" s="10" t="s">
        <v>172</v>
      </c>
    </row>
    <row r="91" s="3" customFormat="1" ht="46" customHeight="1" spans="1:2">
      <c r="A91" s="9" t="s">
        <v>173</v>
      </c>
      <c r="B91" s="10" t="s">
        <v>174</v>
      </c>
    </row>
    <row r="92" s="3" customFormat="1" ht="46" customHeight="1" spans="1:2">
      <c r="A92" s="9" t="s">
        <v>175</v>
      </c>
      <c r="B92" s="10" t="s">
        <v>176</v>
      </c>
    </row>
    <row r="93" s="3" customFormat="1" ht="46" customHeight="1" spans="1:2">
      <c r="A93" s="9" t="s">
        <v>177</v>
      </c>
      <c r="B93" s="10" t="s">
        <v>178</v>
      </c>
    </row>
    <row r="94" s="3" customFormat="1" ht="46" customHeight="1" spans="1:2">
      <c r="A94" s="9" t="s">
        <v>179</v>
      </c>
      <c r="B94" s="10" t="s">
        <v>180</v>
      </c>
    </row>
    <row r="95" s="3" customFormat="1" ht="46" customHeight="1" spans="1:2">
      <c r="A95" s="9" t="s">
        <v>181</v>
      </c>
      <c r="B95" s="10" t="s">
        <v>182</v>
      </c>
    </row>
    <row r="96" s="3" customFormat="1" ht="46" customHeight="1" spans="1:2">
      <c r="A96" s="9" t="s">
        <v>183</v>
      </c>
      <c r="B96" s="10" t="s">
        <v>184</v>
      </c>
    </row>
    <row r="97" s="3" customFormat="1" ht="46" customHeight="1" spans="1:2">
      <c r="A97" s="9" t="s">
        <v>185</v>
      </c>
      <c r="B97" s="10" t="s">
        <v>186</v>
      </c>
    </row>
    <row r="98" s="3" customFormat="1" ht="46" customHeight="1" spans="1:2">
      <c r="A98" s="9" t="s">
        <v>187</v>
      </c>
      <c r="B98" s="10" t="s">
        <v>188</v>
      </c>
    </row>
    <row r="99" s="3" customFormat="1" ht="46" customHeight="1" spans="1:2">
      <c r="A99" s="9" t="s">
        <v>189</v>
      </c>
      <c r="B99" s="10" t="s">
        <v>188</v>
      </c>
    </row>
    <row r="100" s="3" customFormat="1" ht="46" customHeight="1" spans="1:2">
      <c r="A100" s="9" t="s">
        <v>190</v>
      </c>
      <c r="B100" s="10" t="s">
        <v>191</v>
      </c>
    </row>
    <row r="101" s="3" customFormat="1" ht="46" customHeight="1" spans="1:2">
      <c r="A101" s="9" t="s">
        <v>192</v>
      </c>
      <c r="B101" s="10" t="s">
        <v>193</v>
      </c>
    </row>
    <row r="102" s="3" customFormat="1" ht="46" customHeight="1" spans="1:2">
      <c r="A102" s="9" t="s">
        <v>194</v>
      </c>
      <c r="B102" s="10" t="s">
        <v>195</v>
      </c>
    </row>
    <row r="103" s="3" customFormat="1" ht="46" customHeight="1" spans="1:2">
      <c r="A103" s="9" t="s">
        <v>196</v>
      </c>
      <c r="B103" s="10" t="s">
        <v>197</v>
      </c>
    </row>
    <row r="104" s="3" customFormat="1" ht="46" customHeight="1" spans="1:2">
      <c r="A104" s="9" t="s">
        <v>198</v>
      </c>
      <c r="B104" s="10" t="s">
        <v>199</v>
      </c>
    </row>
    <row r="105" s="3" customFormat="1" ht="46" customHeight="1" spans="1:2">
      <c r="A105" s="9" t="s">
        <v>200</v>
      </c>
      <c r="B105" s="10" t="s">
        <v>201</v>
      </c>
    </row>
    <row r="106" s="3" customFormat="1" ht="46" customHeight="1" spans="1:2">
      <c r="A106" s="9" t="s">
        <v>202</v>
      </c>
      <c r="B106" s="10" t="s">
        <v>203</v>
      </c>
    </row>
    <row r="107" s="3" customFormat="1" ht="46" customHeight="1" spans="1:2">
      <c r="A107" s="9" t="s">
        <v>204</v>
      </c>
      <c r="B107" s="10" t="s">
        <v>101</v>
      </c>
    </row>
    <row r="108" s="3" customFormat="1" ht="46" customHeight="1" spans="1:2">
      <c r="A108" s="9" t="s">
        <v>205</v>
      </c>
      <c r="B108" s="10" t="s">
        <v>206</v>
      </c>
    </row>
    <row r="109" s="3" customFormat="1" ht="46" customHeight="1" spans="1:2">
      <c r="A109" s="9" t="s">
        <v>207</v>
      </c>
      <c r="B109" s="10" t="s">
        <v>208</v>
      </c>
    </row>
    <row r="110" s="3" customFormat="1" ht="46" customHeight="1" spans="1:2">
      <c r="A110" s="9" t="s">
        <v>209</v>
      </c>
      <c r="B110" s="10" t="s">
        <v>40</v>
      </c>
    </row>
    <row r="111" s="3" customFormat="1" ht="46" customHeight="1" spans="1:2">
      <c r="A111" s="9" t="s">
        <v>210</v>
      </c>
      <c r="B111" s="10" t="s">
        <v>211</v>
      </c>
    </row>
    <row r="112" s="3" customFormat="1" ht="46" customHeight="1" spans="1:2">
      <c r="A112" s="9" t="s">
        <v>212</v>
      </c>
      <c r="B112" s="10" t="s">
        <v>213</v>
      </c>
    </row>
    <row r="113" s="3" customFormat="1" ht="46" customHeight="1" spans="1:2">
      <c r="A113" s="9" t="s">
        <v>214</v>
      </c>
      <c r="B113" s="10" t="s">
        <v>215</v>
      </c>
    </row>
    <row r="114" s="3" customFormat="1" ht="46" customHeight="1" spans="1:2">
      <c r="A114" s="9" t="s">
        <v>216</v>
      </c>
      <c r="B114" s="10" t="s">
        <v>217</v>
      </c>
    </row>
    <row r="115" s="3" customFormat="1" ht="46" customHeight="1" spans="1:2">
      <c r="A115" s="9" t="s">
        <v>218</v>
      </c>
      <c r="B115" s="10" t="s">
        <v>219</v>
      </c>
    </row>
    <row r="116" s="3" customFormat="1" ht="46" customHeight="1" spans="1:2">
      <c r="A116" s="9" t="s">
        <v>220</v>
      </c>
      <c r="B116" s="10" t="s">
        <v>221</v>
      </c>
    </row>
    <row r="117" s="3" customFormat="1" ht="46" customHeight="1" spans="1:2">
      <c r="A117" s="9" t="s">
        <v>222</v>
      </c>
      <c r="B117" s="10" t="s">
        <v>223</v>
      </c>
    </row>
    <row r="118" s="3" customFormat="1" ht="46" customHeight="1" spans="1:2">
      <c r="A118" s="9" t="s">
        <v>224</v>
      </c>
      <c r="B118" s="10" t="s">
        <v>225</v>
      </c>
    </row>
    <row r="119" s="3" customFormat="1" ht="46" customHeight="1" spans="1:2">
      <c r="A119" s="9" t="s">
        <v>226</v>
      </c>
      <c r="B119" s="10" t="s">
        <v>227</v>
      </c>
    </row>
    <row r="120" s="3" customFormat="1" ht="46" customHeight="1" spans="1:2">
      <c r="A120" s="9" t="s">
        <v>228</v>
      </c>
      <c r="B120" s="10" t="s">
        <v>229</v>
      </c>
    </row>
    <row r="121" s="3" customFormat="1" ht="46" customHeight="1" spans="1:2">
      <c r="A121" s="9" t="s">
        <v>230</v>
      </c>
      <c r="B121" s="10" t="s">
        <v>231</v>
      </c>
    </row>
    <row r="122" s="3" customFormat="1" ht="46" customHeight="1" spans="1:2">
      <c r="A122" s="9" t="s">
        <v>232</v>
      </c>
      <c r="B122" s="10" t="s">
        <v>233</v>
      </c>
    </row>
    <row r="123" s="3" customFormat="1" ht="46" customHeight="1" spans="1:2">
      <c r="A123" s="9" t="s">
        <v>234</v>
      </c>
      <c r="B123" s="10" t="s">
        <v>235</v>
      </c>
    </row>
    <row r="124" s="3" customFormat="1" ht="46" customHeight="1" spans="1:2">
      <c r="A124" s="9" t="s">
        <v>236</v>
      </c>
      <c r="B124" s="10" t="s">
        <v>237</v>
      </c>
    </row>
    <row r="125" s="3" customFormat="1" ht="46" customHeight="1" spans="1:2">
      <c r="A125" s="9" t="s">
        <v>238</v>
      </c>
      <c r="B125" s="10" t="s">
        <v>239</v>
      </c>
    </row>
    <row r="126" s="3" customFormat="1" ht="46" customHeight="1" spans="1:2">
      <c r="A126" s="9" t="s">
        <v>240</v>
      </c>
      <c r="B126" s="10" t="s">
        <v>241</v>
      </c>
    </row>
    <row r="127" s="3" customFormat="1" ht="46" customHeight="1" spans="1:2">
      <c r="A127" s="9" t="s">
        <v>242</v>
      </c>
      <c r="B127" s="10" t="s">
        <v>243</v>
      </c>
    </row>
    <row r="128" s="3" customFormat="1" ht="46" customHeight="1" spans="1:2">
      <c r="A128" s="9" t="s">
        <v>244</v>
      </c>
      <c r="B128" s="10" t="s">
        <v>245</v>
      </c>
    </row>
    <row r="129" s="3" customFormat="1" ht="46" customHeight="1" spans="1:2">
      <c r="A129" s="9" t="s">
        <v>246</v>
      </c>
      <c r="B129" s="10" t="s">
        <v>247</v>
      </c>
    </row>
    <row r="130" s="3" customFormat="1" ht="46" customHeight="1" spans="1:2">
      <c r="A130" s="9" t="s">
        <v>248</v>
      </c>
      <c r="B130" s="10" t="s">
        <v>249</v>
      </c>
    </row>
    <row r="131" s="3" customFormat="1" ht="46" customHeight="1" spans="1:2">
      <c r="A131" s="9" t="s">
        <v>250</v>
      </c>
      <c r="B131" s="10" t="s">
        <v>251</v>
      </c>
    </row>
    <row r="132" s="3" customFormat="1" ht="46" customHeight="1" spans="1:2">
      <c r="A132" s="9" t="s">
        <v>252</v>
      </c>
      <c r="B132" s="10" t="s">
        <v>253</v>
      </c>
    </row>
    <row r="133" s="3" customFormat="1" ht="46" customHeight="1" spans="1:2">
      <c r="A133" s="9" t="s">
        <v>254</v>
      </c>
      <c r="B133" s="10" t="s">
        <v>255</v>
      </c>
    </row>
    <row r="134" s="3" customFormat="1" ht="46" customHeight="1" spans="1:2">
      <c r="A134" s="9" t="s">
        <v>256</v>
      </c>
      <c r="B134" s="10" t="s">
        <v>257</v>
      </c>
    </row>
    <row r="135" s="3" customFormat="1" ht="46" customHeight="1" spans="1:2">
      <c r="A135" s="9" t="s">
        <v>258</v>
      </c>
      <c r="B135" s="10" t="s">
        <v>259</v>
      </c>
    </row>
    <row r="136" s="3" customFormat="1" ht="46" customHeight="1" spans="1:2">
      <c r="A136" s="9" t="s">
        <v>260</v>
      </c>
      <c r="B136" s="10" t="s">
        <v>261</v>
      </c>
    </row>
    <row r="137" s="3" customFormat="1" ht="46" customHeight="1" spans="1:2">
      <c r="A137" s="9" t="s">
        <v>262</v>
      </c>
      <c r="B137" s="10" t="s">
        <v>263</v>
      </c>
    </row>
    <row r="138" s="3" customFormat="1" ht="46" customHeight="1" spans="1:2">
      <c r="A138" s="9" t="s">
        <v>264</v>
      </c>
      <c r="B138" s="10" t="s">
        <v>265</v>
      </c>
    </row>
    <row r="139" s="3" customFormat="1" ht="46" customHeight="1" spans="1:2">
      <c r="A139" s="9" t="s">
        <v>266</v>
      </c>
      <c r="B139" s="10" t="s">
        <v>267</v>
      </c>
    </row>
    <row r="140" s="3" customFormat="1" ht="46" customHeight="1" spans="1:2">
      <c r="A140" s="9" t="s">
        <v>268</v>
      </c>
      <c r="B140" s="10" t="s">
        <v>269</v>
      </c>
    </row>
    <row r="141" s="3" customFormat="1" ht="46" customHeight="1" spans="1:2">
      <c r="A141" s="9" t="s">
        <v>270</v>
      </c>
      <c r="B141" s="10" t="s">
        <v>271</v>
      </c>
    </row>
    <row r="142" s="3" customFormat="1" ht="46" customHeight="1" spans="1:2">
      <c r="A142" s="9" t="s">
        <v>272</v>
      </c>
      <c r="B142" s="10" t="s">
        <v>273</v>
      </c>
    </row>
    <row r="143" s="3" customFormat="1" ht="46" customHeight="1" spans="1:2">
      <c r="A143" s="9" t="s">
        <v>274</v>
      </c>
      <c r="B143" s="10" t="s">
        <v>275</v>
      </c>
    </row>
    <row r="144" s="3" customFormat="1" ht="46" customHeight="1" spans="1:2">
      <c r="A144" s="9" t="s">
        <v>276</v>
      </c>
      <c r="B144" s="10" t="s">
        <v>277</v>
      </c>
    </row>
    <row r="145" s="3" customFormat="1" ht="46" customHeight="1" spans="1:2">
      <c r="A145" s="9" t="s">
        <v>278</v>
      </c>
      <c r="B145" s="10" t="s">
        <v>279</v>
      </c>
    </row>
    <row r="146" s="3" customFormat="1" ht="46" customHeight="1" spans="1:2">
      <c r="A146" s="9" t="s">
        <v>280</v>
      </c>
      <c r="B146" s="10" t="s">
        <v>281</v>
      </c>
    </row>
    <row r="147" s="3" customFormat="1" ht="46" customHeight="1" spans="1:2">
      <c r="A147" s="9" t="s">
        <v>282</v>
      </c>
      <c r="B147" s="10" t="s">
        <v>283</v>
      </c>
    </row>
    <row r="148" s="3" customFormat="1" ht="46" customHeight="1" spans="1:2">
      <c r="A148" s="9" t="s">
        <v>284</v>
      </c>
      <c r="B148" s="10" t="s">
        <v>285</v>
      </c>
    </row>
    <row r="149" s="3" customFormat="1" ht="46" customHeight="1" spans="1:2">
      <c r="A149" s="9" t="s">
        <v>286</v>
      </c>
      <c r="B149" s="10" t="s">
        <v>287</v>
      </c>
    </row>
    <row r="150" s="3" customFormat="1" ht="46" customHeight="1" spans="1:2">
      <c r="A150" s="9" t="s">
        <v>288</v>
      </c>
      <c r="B150" s="10" t="s">
        <v>289</v>
      </c>
    </row>
    <row r="151" s="3" customFormat="1" ht="46" customHeight="1" spans="1:2">
      <c r="A151" s="9" t="s">
        <v>290</v>
      </c>
      <c r="B151" s="10" t="s">
        <v>291</v>
      </c>
    </row>
    <row r="152" s="3" customFormat="1" ht="46" customHeight="1" spans="1:2">
      <c r="A152" s="9" t="s">
        <v>292</v>
      </c>
      <c r="B152" s="10" t="s">
        <v>293</v>
      </c>
    </row>
    <row r="153" s="3" customFormat="1" ht="46" customHeight="1" spans="1:2">
      <c r="A153" s="9" t="s">
        <v>294</v>
      </c>
      <c r="B153" s="10" t="s">
        <v>295</v>
      </c>
    </row>
    <row r="154" s="3" customFormat="1" ht="46" customHeight="1" spans="1:2">
      <c r="A154" s="9" t="s">
        <v>296</v>
      </c>
      <c r="B154" s="10" t="s">
        <v>297</v>
      </c>
    </row>
    <row r="155" s="3" customFormat="1" ht="46" customHeight="1" spans="1:2">
      <c r="A155" s="9" t="s">
        <v>298</v>
      </c>
      <c r="B155" s="10" t="s">
        <v>299</v>
      </c>
    </row>
    <row r="156" s="3" customFormat="1" ht="46" customHeight="1" spans="1:2">
      <c r="A156" s="9" t="s">
        <v>300</v>
      </c>
      <c r="B156" s="10" t="s">
        <v>301</v>
      </c>
    </row>
    <row r="157" s="3" customFormat="1" ht="46" customHeight="1" spans="1:2">
      <c r="A157" s="9" t="s">
        <v>302</v>
      </c>
      <c r="B157" s="10" t="s">
        <v>303</v>
      </c>
    </row>
    <row r="158" s="3" customFormat="1" ht="46" customHeight="1" spans="1:2">
      <c r="A158" s="9" t="s">
        <v>304</v>
      </c>
      <c r="B158" s="10" t="s">
        <v>305</v>
      </c>
    </row>
    <row r="159" s="3" customFormat="1" ht="46" customHeight="1" spans="1:2">
      <c r="A159" s="9" t="s">
        <v>306</v>
      </c>
      <c r="B159" s="10" t="s">
        <v>307</v>
      </c>
    </row>
    <row r="160" s="3" customFormat="1" ht="46" customHeight="1" spans="1:2">
      <c r="A160" s="9" t="s">
        <v>308</v>
      </c>
      <c r="B160" s="10" t="s">
        <v>307</v>
      </c>
    </row>
    <row r="161" s="3" customFormat="1" ht="46" customHeight="1" spans="1:2">
      <c r="A161" s="9" t="s">
        <v>309</v>
      </c>
      <c r="B161" s="10" t="s">
        <v>310</v>
      </c>
    </row>
    <row r="162" s="3" customFormat="1" ht="46" customHeight="1" spans="1:2">
      <c r="A162" s="9" t="s">
        <v>311</v>
      </c>
      <c r="B162" s="10" t="s">
        <v>312</v>
      </c>
    </row>
    <row r="163" s="3" customFormat="1" ht="46" customHeight="1" spans="1:2">
      <c r="A163" s="9" t="s">
        <v>313</v>
      </c>
      <c r="B163" s="10" t="s">
        <v>314</v>
      </c>
    </row>
    <row r="164" s="3" customFormat="1" ht="46" customHeight="1" spans="1:2">
      <c r="A164" s="9" t="s">
        <v>315</v>
      </c>
      <c r="B164" s="10" t="s">
        <v>316</v>
      </c>
    </row>
    <row r="165" s="3" customFormat="1" ht="46" customHeight="1" spans="1:2">
      <c r="A165" s="9" t="s">
        <v>317</v>
      </c>
      <c r="B165" s="10" t="s">
        <v>17</v>
      </c>
    </row>
    <row r="166" s="3" customFormat="1" ht="46" customHeight="1" spans="1:2">
      <c r="A166" s="9" t="s">
        <v>318</v>
      </c>
      <c r="B166" s="10" t="s">
        <v>319</v>
      </c>
    </row>
    <row r="167" s="3" customFormat="1" ht="46" customHeight="1" spans="1:2">
      <c r="A167" s="9" t="s">
        <v>320</v>
      </c>
      <c r="B167" s="10" t="s">
        <v>321</v>
      </c>
    </row>
    <row r="168" s="3" customFormat="1" ht="46" customHeight="1" spans="1:2">
      <c r="A168" s="9" t="s">
        <v>322</v>
      </c>
      <c r="B168" s="10" t="s">
        <v>323</v>
      </c>
    </row>
    <row r="169" s="3" customFormat="1" ht="46" customHeight="1" spans="1:2">
      <c r="A169" s="9" t="s">
        <v>324</v>
      </c>
      <c r="B169" s="10" t="s">
        <v>325</v>
      </c>
    </row>
    <row r="170" s="3" customFormat="1" ht="46" customHeight="1" spans="1:2">
      <c r="A170" s="9" t="s">
        <v>326</v>
      </c>
      <c r="B170" s="10" t="s">
        <v>327</v>
      </c>
    </row>
    <row r="171" s="3" customFormat="1" ht="46" customHeight="1" spans="1:2">
      <c r="A171" s="9" t="s">
        <v>328</v>
      </c>
      <c r="B171" s="10" t="s">
        <v>329</v>
      </c>
    </row>
    <row r="172" s="3" customFormat="1" ht="46" customHeight="1" spans="1:2">
      <c r="A172" s="9" t="s">
        <v>330</v>
      </c>
      <c r="B172" s="10" t="s">
        <v>331</v>
      </c>
    </row>
    <row r="173" s="3" customFormat="1" ht="46" customHeight="1" spans="1:2">
      <c r="A173" s="9" t="s">
        <v>332</v>
      </c>
      <c r="B173" s="10" t="s">
        <v>267</v>
      </c>
    </row>
    <row r="174" s="3" customFormat="1" ht="46" customHeight="1" spans="1:2">
      <c r="A174" s="9" t="s">
        <v>333</v>
      </c>
      <c r="B174" s="10" t="s">
        <v>267</v>
      </c>
    </row>
    <row r="175" s="3" customFormat="1" ht="46" customHeight="1" spans="1:2">
      <c r="A175" s="9" t="s">
        <v>334</v>
      </c>
      <c r="B175" s="10" t="s">
        <v>335</v>
      </c>
    </row>
    <row r="176" s="3" customFormat="1" ht="46" customHeight="1" spans="1:2">
      <c r="A176" s="9" t="s">
        <v>336</v>
      </c>
      <c r="B176" s="10" t="s">
        <v>295</v>
      </c>
    </row>
    <row r="177" s="3" customFormat="1" ht="46" customHeight="1" spans="1:2">
      <c r="A177" s="9" t="s">
        <v>337</v>
      </c>
      <c r="B177" s="10" t="s">
        <v>40</v>
      </c>
    </row>
    <row r="178" s="3" customFormat="1" ht="46" customHeight="1" spans="1:2">
      <c r="A178" s="9" t="s">
        <v>338</v>
      </c>
      <c r="B178" s="10" t="s">
        <v>339</v>
      </c>
    </row>
    <row r="179" s="3" customFormat="1" ht="46" customHeight="1" spans="1:2">
      <c r="A179" s="9" t="s">
        <v>340</v>
      </c>
      <c r="B179" s="10" t="s">
        <v>341</v>
      </c>
    </row>
    <row r="180" s="3" customFormat="1" ht="46" customHeight="1" spans="1:2">
      <c r="A180" s="9" t="s">
        <v>342</v>
      </c>
      <c r="B180" s="10" t="s">
        <v>343</v>
      </c>
    </row>
    <row r="181" s="3" customFormat="1" ht="46" customHeight="1" spans="1:2">
      <c r="A181" s="9" t="s">
        <v>344</v>
      </c>
      <c r="B181" s="10" t="s">
        <v>345</v>
      </c>
    </row>
    <row r="182" s="3" customFormat="1" ht="46" customHeight="1" spans="1:2">
      <c r="A182" s="9" t="s">
        <v>346</v>
      </c>
      <c r="B182" s="10" t="s">
        <v>347</v>
      </c>
    </row>
    <row r="183" s="3" customFormat="1" ht="46" customHeight="1" spans="1:2">
      <c r="A183" s="9" t="s">
        <v>348</v>
      </c>
      <c r="B183" s="10" t="s">
        <v>349</v>
      </c>
    </row>
    <row r="184" s="3" customFormat="1" ht="46" customHeight="1" spans="1:2">
      <c r="A184" s="9" t="s">
        <v>350</v>
      </c>
      <c r="B184" s="10" t="s">
        <v>351</v>
      </c>
    </row>
    <row r="185" s="3" customFormat="1" ht="46" customHeight="1" spans="1:2">
      <c r="A185" s="9" t="s">
        <v>352</v>
      </c>
      <c r="B185" s="10" t="s">
        <v>353</v>
      </c>
    </row>
    <row r="186" s="3" customFormat="1" ht="46" customHeight="1" spans="1:2">
      <c r="A186" s="9" t="s">
        <v>354</v>
      </c>
      <c r="B186" s="10" t="s">
        <v>355</v>
      </c>
    </row>
    <row r="187" s="3" customFormat="1" ht="46" customHeight="1" spans="1:2">
      <c r="A187" s="9" t="s">
        <v>356</v>
      </c>
      <c r="B187" s="10" t="s">
        <v>357</v>
      </c>
    </row>
    <row r="188" s="3" customFormat="1" ht="46" customHeight="1" spans="1:2">
      <c r="A188" s="9" t="s">
        <v>358</v>
      </c>
      <c r="B188" s="10" t="s">
        <v>359</v>
      </c>
    </row>
    <row r="189" s="3" customFormat="1" ht="46" customHeight="1" spans="1:2">
      <c r="A189" s="9" t="s">
        <v>360</v>
      </c>
      <c r="B189" s="10" t="s">
        <v>361</v>
      </c>
    </row>
    <row r="190" s="3" customFormat="1" ht="46" customHeight="1" spans="1:2">
      <c r="A190" s="9" t="s">
        <v>362</v>
      </c>
      <c r="B190" s="10" t="s">
        <v>363</v>
      </c>
    </row>
    <row r="191" s="3" customFormat="1" ht="46" customHeight="1" spans="1:2">
      <c r="A191" s="9" t="s">
        <v>364</v>
      </c>
      <c r="B191" s="10" t="s">
        <v>365</v>
      </c>
    </row>
    <row r="192" s="3" customFormat="1" ht="46" customHeight="1" spans="1:2">
      <c r="A192" s="9" t="s">
        <v>366</v>
      </c>
      <c r="B192" s="10" t="s">
        <v>367</v>
      </c>
    </row>
    <row r="193" s="3" customFormat="1" ht="46" customHeight="1" spans="1:2">
      <c r="A193" s="9" t="s">
        <v>368</v>
      </c>
      <c r="B193" s="10" t="s">
        <v>369</v>
      </c>
    </row>
    <row r="194" s="3" customFormat="1" ht="46" customHeight="1" spans="1:2">
      <c r="A194" s="9" t="s">
        <v>370</v>
      </c>
      <c r="B194" s="10" t="s">
        <v>369</v>
      </c>
    </row>
    <row r="195" s="3" customFormat="1" ht="46" customHeight="1" spans="1:2">
      <c r="A195" s="9" t="s">
        <v>371</v>
      </c>
      <c r="B195" s="10" t="s">
        <v>372</v>
      </c>
    </row>
    <row r="196" s="3" customFormat="1" ht="46" customHeight="1" spans="1:2">
      <c r="A196" s="9" t="s">
        <v>373</v>
      </c>
      <c r="B196" s="10" t="s">
        <v>374</v>
      </c>
    </row>
    <row r="197" s="3" customFormat="1" ht="46" customHeight="1" spans="1:2">
      <c r="A197" s="9" t="s">
        <v>375</v>
      </c>
      <c r="B197" s="10" t="s">
        <v>376</v>
      </c>
    </row>
    <row r="198" s="3" customFormat="1" ht="46" customHeight="1" spans="1:2">
      <c r="A198" s="9" t="s">
        <v>377</v>
      </c>
      <c r="B198" s="10" t="s">
        <v>378</v>
      </c>
    </row>
    <row r="199" s="3" customFormat="1" ht="46" customHeight="1" spans="1:2">
      <c r="A199" s="9" t="s">
        <v>379</v>
      </c>
      <c r="B199" s="10" t="s">
        <v>380</v>
      </c>
    </row>
    <row r="200" s="3" customFormat="1" ht="46" customHeight="1" spans="1:2">
      <c r="A200" s="9" t="s">
        <v>381</v>
      </c>
      <c r="B200" s="10" t="s">
        <v>42</v>
      </c>
    </row>
    <row r="201" s="3" customFormat="1" ht="46" customHeight="1" spans="1:2">
      <c r="A201" s="9" t="s">
        <v>382</v>
      </c>
      <c r="B201" s="10" t="s">
        <v>383</v>
      </c>
    </row>
    <row r="202" s="3" customFormat="1" ht="46" customHeight="1" spans="1:2">
      <c r="A202" s="9" t="s">
        <v>384</v>
      </c>
      <c r="B202" s="10" t="s">
        <v>385</v>
      </c>
    </row>
    <row r="203" s="3" customFormat="1" ht="46" customHeight="1" spans="1:2">
      <c r="A203" s="9" t="s">
        <v>386</v>
      </c>
      <c r="B203" s="10" t="s">
        <v>387</v>
      </c>
    </row>
    <row r="204" s="3" customFormat="1" ht="46" customHeight="1" spans="1:2">
      <c r="A204" s="9" t="s">
        <v>388</v>
      </c>
      <c r="B204" s="10" t="s">
        <v>389</v>
      </c>
    </row>
    <row r="205" s="3" customFormat="1" ht="46" customHeight="1" spans="1:2">
      <c r="A205" s="9" t="s">
        <v>390</v>
      </c>
      <c r="B205" s="10" t="s">
        <v>391</v>
      </c>
    </row>
    <row r="206" s="3" customFormat="1" ht="46" customHeight="1" spans="1:2">
      <c r="A206" s="9" t="s">
        <v>392</v>
      </c>
      <c r="B206" s="10" t="s">
        <v>393</v>
      </c>
    </row>
    <row r="207" s="3" customFormat="1" ht="46" customHeight="1" spans="1:2">
      <c r="A207" s="9" t="s">
        <v>394</v>
      </c>
      <c r="B207" s="10" t="s">
        <v>395</v>
      </c>
    </row>
    <row r="208" s="3" customFormat="1" ht="46" customHeight="1" spans="1:2">
      <c r="A208" s="9" t="s">
        <v>396</v>
      </c>
      <c r="B208" s="10" t="s">
        <v>397</v>
      </c>
    </row>
    <row r="209" s="3" customFormat="1" ht="46" customHeight="1" spans="1:2">
      <c r="A209" s="9" t="s">
        <v>398</v>
      </c>
      <c r="B209" s="10" t="s">
        <v>399</v>
      </c>
    </row>
    <row r="210" s="3" customFormat="1" ht="46" customHeight="1" spans="1:2">
      <c r="A210" s="9" t="s">
        <v>400</v>
      </c>
      <c r="B210" s="10" t="s">
        <v>401</v>
      </c>
    </row>
    <row r="211" s="3" customFormat="1" ht="46" customHeight="1" spans="1:2">
      <c r="A211" s="9" t="s">
        <v>402</v>
      </c>
      <c r="B211" s="10" t="s">
        <v>403</v>
      </c>
    </row>
    <row r="212" s="3" customFormat="1" ht="46" customHeight="1" spans="1:2">
      <c r="A212" s="9" t="s">
        <v>404</v>
      </c>
      <c r="B212" s="10" t="s">
        <v>405</v>
      </c>
    </row>
    <row r="213" s="3" customFormat="1" ht="46" customHeight="1" spans="1:2">
      <c r="A213" s="9" t="s">
        <v>406</v>
      </c>
      <c r="B213" s="10" t="s">
        <v>407</v>
      </c>
    </row>
    <row r="214" s="3" customFormat="1" ht="46" customHeight="1" spans="1:2">
      <c r="A214" s="9" t="s">
        <v>408</v>
      </c>
      <c r="B214" s="10" t="s">
        <v>409</v>
      </c>
    </row>
    <row r="215" s="3" customFormat="1" ht="46" customHeight="1" spans="1:2">
      <c r="A215" s="9" t="s">
        <v>410</v>
      </c>
      <c r="B215" s="10" t="s">
        <v>411</v>
      </c>
    </row>
    <row r="216" s="3" customFormat="1" ht="46" customHeight="1" spans="1:2">
      <c r="A216" s="9" t="s">
        <v>412</v>
      </c>
      <c r="B216" s="10" t="s">
        <v>413</v>
      </c>
    </row>
    <row r="217" s="3" customFormat="1" ht="46" customHeight="1" spans="1:2">
      <c r="A217" s="9" t="s">
        <v>414</v>
      </c>
      <c r="B217" s="10" t="s">
        <v>415</v>
      </c>
    </row>
    <row r="218" s="3" customFormat="1" ht="46" customHeight="1" spans="1:2">
      <c r="A218" s="9" t="s">
        <v>416</v>
      </c>
      <c r="B218" s="10" t="s">
        <v>417</v>
      </c>
    </row>
    <row r="219" s="3" customFormat="1" ht="46" customHeight="1" spans="1:2">
      <c r="A219" s="9" t="s">
        <v>418</v>
      </c>
      <c r="B219" s="10" t="s">
        <v>419</v>
      </c>
    </row>
    <row r="220" s="3" customFormat="1" ht="46" customHeight="1" spans="1:2">
      <c r="A220" s="9" t="s">
        <v>420</v>
      </c>
      <c r="B220" s="10" t="s">
        <v>421</v>
      </c>
    </row>
    <row r="221" s="3" customFormat="1" ht="46" customHeight="1" spans="1:2">
      <c r="A221" s="9" t="s">
        <v>422</v>
      </c>
      <c r="B221" s="10" t="s">
        <v>345</v>
      </c>
    </row>
    <row r="222" s="3" customFormat="1" ht="46" customHeight="1" spans="1:2">
      <c r="A222" s="9" t="s">
        <v>423</v>
      </c>
      <c r="B222" s="10" t="s">
        <v>424</v>
      </c>
    </row>
    <row r="223" s="3" customFormat="1" ht="46" customHeight="1" spans="1:2">
      <c r="A223" s="9" t="s">
        <v>425</v>
      </c>
      <c r="B223" s="10" t="s">
        <v>40</v>
      </c>
    </row>
    <row r="224" s="3" customFormat="1" ht="46" customHeight="1" spans="1:2">
      <c r="A224" s="9" t="s">
        <v>426</v>
      </c>
      <c r="B224" s="10" t="s">
        <v>40</v>
      </c>
    </row>
    <row r="225" s="3" customFormat="1" ht="46" customHeight="1" spans="1:2">
      <c r="A225" s="9" t="s">
        <v>427</v>
      </c>
      <c r="B225" s="10" t="s">
        <v>428</v>
      </c>
    </row>
    <row r="226" s="3" customFormat="1" ht="46" customHeight="1" spans="1:2">
      <c r="A226" s="9" t="s">
        <v>429</v>
      </c>
      <c r="B226" s="10" t="s">
        <v>430</v>
      </c>
    </row>
    <row r="227" s="3" customFormat="1" ht="46" customHeight="1" spans="1:2">
      <c r="A227" s="9" t="s">
        <v>431</v>
      </c>
      <c r="B227" s="10" t="s">
        <v>432</v>
      </c>
    </row>
    <row r="228" s="3" customFormat="1" ht="46" customHeight="1" spans="1:2">
      <c r="A228" s="9" t="s">
        <v>433</v>
      </c>
      <c r="B228" s="10" t="s">
        <v>434</v>
      </c>
    </row>
    <row r="229" s="3" customFormat="1" ht="46" customHeight="1" spans="1:2">
      <c r="A229" s="9" t="s">
        <v>435</v>
      </c>
      <c r="B229" s="10" t="s">
        <v>436</v>
      </c>
    </row>
    <row r="230" s="3" customFormat="1" ht="46" customHeight="1" spans="1:2">
      <c r="A230" s="9" t="s">
        <v>437</v>
      </c>
      <c r="B230" s="10" t="s">
        <v>438</v>
      </c>
    </row>
    <row r="231" s="3" customFormat="1" ht="46" customHeight="1" spans="1:2">
      <c r="A231" s="9" t="s">
        <v>439</v>
      </c>
      <c r="B231" s="10" t="s">
        <v>440</v>
      </c>
    </row>
    <row r="232" s="3" customFormat="1" ht="46" customHeight="1" spans="1:2">
      <c r="A232" s="9" t="s">
        <v>441</v>
      </c>
      <c r="B232" s="10" t="s">
        <v>442</v>
      </c>
    </row>
    <row r="233" s="3" customFormat="1" ht="46" customHeight="1" spans="1:2">
      <c r="A233" s="9" t="s">
        <v>443</v>
      </c>
      <c r="B233" s="10" t="s">
        <v>444</v>
      </c>
    </row>
    <row r="234" s="3" customFormat="1" ht="46" customHeight="1" spans="1:2">
      <c r="A234" s="9" t="s">
        <v>445</v>
      </c>
      <c r="B234" s="10" t="s">
        <v>446</v>
      </c>
    </row>
    <row r="235" s="3" customFormat="1" ht="46" customHeight="1" spans="1:2">
      <c r="A235" s="9" t="s">
        <v>447</v>
      </c>
      <c r="B235" s="10" t="s">
        <v>73</v>
      </c>
    </row>
    <row r="236" s="3" customFormat="1" ht="46" customHeight="1" spans="1:2">
      <c r="A236" s="9" t="s">
        <v>448</v>
      </c>
      <c r="B236" s="10" t="s">
        <v>449</v>
      </c>
    </row>
    <row r="237" s="3" customFormat="1" ht="46" customHeight="1" spans="1:2">
      <c r="A237" s="9" t="s">
        <v>450</v>
      </c>
      <c r="B237" s="10" t="s">
        <v>451</v>
      </c>
    </row>
    <row r="238" s="3" customFormat="1" ht="46" customHeight="1" spans="1:2">
      <c r="A238" s="9" t="s">
        <v>452</v>
      </c>
      <c r="B238" s="10" t="s">
        <v>453</v>
      </c>
    </row>
    <row r="239" s="3" customFormat="1" ht="46" customHeight="1" spans="1:2">
      <c r="A239" s="9" t="s">
        <v>454</v>
      </c>
      <c r="B239" s="10" t="s">
        <v>455</v>
      </c>
    </row>
    <row r="240" s="3" customFormat="1" ht="46" customHeight="1" spans="1:2">
      <c r="A240" s="9" t="s">
        <v>456</v>
      </c>
      <c r="B240" s="10" t="s">
        <v>457</v>
      </c>
    </row>
    <row r="241" s="3" customFormat="1" ht="46" customHeight="1" spans="1:2">
      <c r="A241" s="9" t="s">
        <v>458</v>
      </c>
      <c r="B241" s="10" t="s">
        <v>459</v>
      </c>
    </row>
    <row r="242" s="3" customFormat="1" ht="46" customHeight="1" spans="1:2">
      <c r="A242" s="9" t="s">
        <v>460</v>
      </c>
      <c r="B242" s="10" t="s">
        <v>461</v>
      </c>
    </row>
    <row r="243" s="3" customFormat="1" ht="46" customHeight="1" spans="1:2">
      <c r="A243" s="9" t="s">
        <v>462</v>
      </c>
      <c r="B243" s="10" t="s">
        <v>463</v>
      </c>
    </row>
    <row r="244" s="3" customFormat="1" ht="46" customHeight="1" spans="1:2">
      <c r="A244" s="9" t="s">
        <v>464</v>
      </c>
      <c r="B244" s="10" t="s">
        <v>465</v>
      </c>
    </row>
    <row r="245" s="3" customFormat="1" ht="46" customHeight="1" spans="1:2">
      <c r="A245" s="9" t="s">
        <v>466</v>
      </c>
      <c r="B245" s="10" t="s">
        <v>467</v>
      </c>
    </row>
    <row r="246" s="3" customFormat="1" ht="46" customHeight="1" spans="1:2">
      <c r="A246" s="9" t="s">
        <v>468</v>
      </c>
      <c r="B246" s="10" t="s">
        <v>469</v>
      </c>
    </row>
    <row r="247" s="3" customFormat="1" ht="46" customHeight="1" spans="1:2">
      <c r="A247" s="9" t="s">
        <v>470</v>
      </c>
      <c r="B247" s="10" t="s">
        <v>471</v>
      </c>
    </row>
    <row r="248" s="3" customFormat="1" ht="46" customHeight="1" spans="1:2">
      <c r="A248" s="9" t="s">
        <v>472</v>
      </c>
      <c r="B248" s="10" t="s">
        <v>473</v>
      </c>
    </row>
    <row r="249" s="3" customFormat="1" ht="46" customHeight="1" spans="1:2">
      <c r="A249" s="9" t="s">
        <v>474</v>
      </c>
      <c r="B249" s="10" t="s">
        <v>475</v>
      </c>
    </row>
    <row r="250" s="3" customFormat="1" ht="46" customHeight="1" spans="1:2">
      <c r="A250" s="9" t="s">
        <v>476</v>
      </c>
      <c r="B250" s="10" t="s">
        <v>477</v>
      </c>
    </row>
    <row r="251" s="3" customFormat="1" ht="46" customHeight="1" spans="1:2">
      <c r="A251" s="9" t="s">
        <v>478</v>
      </c>
      <c r="B251" s="10" t="s">
        <v>479</v>
      </c>
    </row>
    <row r="252" s="3" customFormat="1" ht="46" customHeight="1" spans="1:2">
      <c r="A252" s="9" t="s">
        <v>480</v>
      </c>
      <c r="B252" s="10" t="s">
        <v>479</v>
      </c>
    </row>
    <row r="253" s="3" customFormat="1" ht="46" customHeight="1" spans="1:2">
      <c r="A253" s="9" t="s">
        <v>481</v>
      </c>
      <c r="B253" s="10" t="s">
        <v>482</v>
      </c>
    </row>
    <row r="254" s="3" customFormat="1" ht="46" customHeight="1" spans="1:2">
      <c r="A254" s="9" t="s">
        <v>483</v>
      </c>
      <c r="B254" s="10" t="s">
        <v>475</v>
      </c>
    </row>
    <row r="255" s="3" customFormat="1" ht="46" customHeight="1" spans="1:2">
      <c r="A255" s="9" t="s">
        <v>484</v>
      </c>
      <c r="B255" s="10" t="s">
        <v>485</v>
      </c>
    </row>
    <row r="256" s="3" customFormat="1" ht="46" customHeight="1" spans="1:2">
      <c r="A256" s="9" t="s">
        <v>486</v>
      </c>
      <c r="B256" s="10" t="s">
        <v>487</v>
      </c>
    </row>
    <row r="257" s="3" customFormat="1" ht="46" customHeight="1" spans="1:2">
      <c r="A257" s="9" t="s">
        <v>488</v>
      </c>
      <c r="B257" s="10" t="s">
        <v>489</v>
      </c>
    </row>
    <row r="258" s="3" customFormat="1" ht="46" customHeight="1" spans="1:2">
      <c r="A258" s="9" t="s">
        <v>490</v>
      </c>
      <c r="B258" s="10" t="s">
        <v>491</v>
      </c>
    </row>
    <row r="259" s="3" customFormat="1" ht="46" customHeight="1" spans="1:2">
      <c r="A259" s="9" t="s">
        <v>492</v>
      </c>
      <c r="B259" s="10" t="s">
        <v>493</v>
      </c>
    </row>
    <row r="260" s="3" customFormat="1" ht="46" customHeight="1" spans="1:2">
      <c r="A260" s="9" t="s">
        <v>494</v>
      </c>
      <c r="B260" s="10" t="s">
        <v>495</v>
      </c>
    </row>
    <row r="261" s="3" customFormat="1" ht="46" customHeight="1" spans="1:2">
      <c r="A261" s="9" t="s">
        <v>496</v>
      </c>
      <c r="B261" s="10" t="s">
        <v>497</v>
      </c>
    </row>
    <row r="262" s="3" customFormat="1" ht="46" customHeight="1" spans="1:2">
      <c r="A262" s="9" t="s">
        <v>498</v>
      </c>
      <c r="B262" s="10" t="s">
        <v>499</v>
      </c>
    </row>
    <row r="263" s="3" customFormat="1" ht="46" customHeight="1" spans="1:2">
      <c r="A263" s="9" t="s">
        <v>500</v>
      </c>
      <c r="B263" s="10" t="s">
        <v>501</v>
      </c>
    </row>
    <row r="264" s="3" customFormat="1" ht="46" customHeight="1" spans="1:2">
      <c r="A264" s="9" t="s">
        <v>502</v>
      </c>
      <c r="B264" s="10" t="s">
        <v>503</v>
      </c>
    </row>
    <row r="265" s="3" customFormat="1" ht="46" customHeight="1" spans="1:2">
      <c r="A265" s="9" t="s">
        <v>504</v>
      </c>
      <c r="B265" s="10" t="s">
        <v>505</v>
      </c>
    </row>
    <row r="266" s="3" customFormat="1" ht="46" customHeight="1" spans="1:2">
      <c r="A266" s="9" t="s">
        <v>506</v>
      </c>
      <c r="B266" s="10" t="s">
        <v>503</v>
      </c>
    </row>
    <row r="267" s="3" customFormat="1" ht="46" customHeight="1" spans="1:2">
      <c r="A267" s="9" t="s">
        <v>507</v>
      </c>
      <c r="B267" s="10" t="s">
        <v>505</v>
      </c>
    </row>
    <row r="268" s="3" customFormat="1" ht="46" customHeight="1" spans="1:2">
      <c r="A268" s="9" t="s">
        <v>508</v>
      </c>
      <c r="B268" s="10" t="s">
        <v>509</v>
      </c>
    </row>
    <row r="269" s="3" customFormat="1" ht="46" customHeight="1" spans="1:2">
      <c r="A269" s="9" t="s">
        <v>510</v>
      </c>
      <c r="B269" s="10" t="s">
        <v>505</v>
      </c>
    </row>
    <row r="270" s="3" customFormat="1" ht="46" customHeight="1" spans="1:2">
      <c r="A270" s="9" t="s">
        <v>511</v>
      </c>
      <c r="B270" s="10" t="s">
        <v>512</v>
      </c>
    </row>
    <row r="271" s="3" customFormat="1" ht="46" customHeight="1" spans="1:2">
      <c r="A271" s="9" t="s">
        <v>513</v>
      </c>
      <c r="B271" s="10" t="s">
        <v>505</v>
      </c>
    </row>
    <row r="272" s="3" customFormat="1" ht="46" customHeight="1" spans="1:2">
      <c r="A272" s="9" t="s">
        <v>514</v>
      </c>
      <c r="B272" s="10" t="s">
        <v>515</v>
      </c>
    </row>
    <row r="273" s="3" customFormat="1" ht="46" customHeight="1" spans="1:2">
      <c r="A273" s="9" t="s">
        <v>516</v>
      </c>
      <c r="B273" s="10" t="s">
        <v>517</v>
      </c>
    </row>
    <row r="274" s="3" customFormat="1" ht="46" customHeight="1" spans="1:2">
      <c r="A274" s="9" t="s">
        <v>518</v>
      </c>
      <c r="B274" s="10" t="s">
        <v>517</v>
      </c>
    </row>
    <row r="275" s="3" customFormat="1" ht="46" customHeight="1" spans="1:2">
      <c r="A275" s="9" t="s">
        <v>519</v>
      </c>
      <c r="B275" s="10" t="s">
        <v>520</v>
      </c>
    </row>
    <row r="276" s="3" customFormat="1" ht="46" customHeight="1" spans="1:2">
      <c r="A276" s="9" t="s">
        <v>521</v>
      </c>
      <c r="B276" s="10" t="s">
        <v>520</v>
      </c>
    </row>
    <row r="277" s="3" customFormat="1" ht="46" customHeight="1" spans="1:2">
      <c r="A277" s="9" t="s">
        <v>522</v>
      </c>
      <c r="B277" s="10" t="s">
        <v>523</v>
      </c>
    </row>
    <row r="278" s="3" customFormat="1" ht="46" customHeight="1" spans="1:2">
      <c r="A278" s="9" t="s">
        <v>524</v>
      </c>
      <c r="B278" s="10" t="s">
        <v>520</v>
      </c>
    </row>
    <row r="279" s="3" customFormat="1" ht="46" customHeight="1" spans="1:2">
      <c r="A279" s="9" t="s">
        <v>525</v>
      </c>
      <c r="B279" s="10" t="s">
        <v>520</v>
      </c>
    </row>
    <row r="280" s="3" customFormat="1" ht="46" customHeight="1" spans="1:2">
      <c r="A280" s="9" t="s">
        <v>526</v>
      </c>
      <c r="B280" s="10" t="s">
        <v>520</v>
      </c>
    </row>
    <row r="281" s="3" customFormat="1" ht="46" customHeight="1" spans="1:2">
      <c r="A281" s="9" t="s">
        <v>527</v>
      </c>
      <c r="B281" s="10" t="s">
        <v>528</v>
      </c>
    </row>
    <row r="282" s="3" customFormat="1" ht="46" customHeight="1" spans="1:2">
      <c r="A282" s="9" t="s">
        <v>529</v>
      </c>
      <c r="B282" s="10" t="s">
        <v>503</v>
      </c>
    </row>
    <row r="283" s="3" customFormat="1" ht="46" customHeight="1" spans="1:2">
      <c r="A283" s="9" t="s">
        <v>530</v>
      </c>
      <c r="B283" s="10" t="s">
        <v>503</v>
      </c>
    </row>
    <row r="284" s="3" customFormat="1" ht="46" customHeight="1" spans="1:2">
      <c r="A284" s="9" t="s">
        <v>531</v>
      </c>
      <c r="B284" s="10" t="s">
        <v>532</v>
      </c>
    </row>
    <row r="285" s="3" customFormat="1" ht="46" customHeight="1" spans="1:2">
      <c r="A285" s="9" t="s">
        <v>533</v>
      </c>
      <c r="B285" s="10" t="s">
        <v>532</v>
      </c>
    </row>
    <row r="286" s="3" customFormat="1" ht="46" customHeight="1" spans="1:2">
      <c r="A286" s="9" t="s">
        <v>534</v>
      </c>
      <c r="B286" s="10" t="s">
        <v>532</v>
      </c>
    </row>
    <row r="287" s="3" customFormat="1" ht="46" customHeight="1" spans="1:2">
      <c r="A287" s="9" t="s">
        <v>535</v>
      </c>
      <c r="B287" s="10" t="s">
        <v>532</v>
      </c>
    </row>
    <row r="288" s="3" customFormat="1" ht="46" customHeight="1" spans="1:2">
      <c r="A288" s="9" t="s">
        <v>536</v>
      </c>
      <c r="B288" s="10" t="s">
        <v>532</v>
      </c>
    </row>
    <row r="289" s="3" customFormat="1" ht="46" customHeight="1" spans="1:2">
      <c r="A289" s="9" t="s">
        <v>537</v>
      </c>
      <c r="B289" s="10" t="s">
        <v>503</v>
      </c>
    </row>
    <row r="290" s="3" customFormat="1" ht="46" customHeight="1" spans="1:2">
      <c r="A290" s="9" t="s">
        <v>538</v>
      </c>
      <c r="B290" s="10" t="s">
        <v>532</v>
      </c>
    </row>
    <row r="291" s="3" customFormat="1" ht="46" customHeight="1" spans="1:2">
      <c r="A291" s="9" t="s">
        <v>539</v>
      </c>
      <c r="B291" s="10" t="s">
        <v>503</v>
      </c>
    </row>
    <row r="292" s="3" customFormat="1" ht="46" customHeight="1" spans="1:2">
      <c r="A292" s="9" t="s">
        <v>540</v>
      </c>
      <c r="B292" s="10" t="s">
        <v>517</v>
      </c>
    </row>
    <row r="293" s="3" customFormat="1" ht="46" customHeight="1" spans="1:2">
      <c r="A293" s="9" t="s">
        <v>541</v>
      </c>
      <c r="B293" s="10" t="s">
        <v>542</v>
      </c>
    </row>
    <row r="294" s="3" customFormat="1" ht="46" customHeight="1" spans="1:2">
      <c r="A294" s="9" t="s">
        <v>543</v>
      </c>
      <c r="B294" s="10" t="s">
        <v>542</v>
      </c>
    </row>
    <row r="295" s="3" customFormat="1" ht="46" customHeight="1" spans="1:2">
      <c r="A295" s="9" t="s">
        <v>544</v>
      </c>
      <c r="B295" s="10" t="s">
        <v>517</v>
      </c>
    </row>
    <row r="296" s="3" customFormat="1" ht="46" customHeight="1" spans="1:2">
      <c r="A296" s="9" t="s">
        <v>545</v>
      </c>
      <c r="B296" s="10" t="s">
        <v>503</v>
      </c>
    </row>
    <row r="297" s="3" customFormat="1" ht="46" customHeight="1" spans="1:2">
      <c r="A297" s="9" t="s">
        <v>546</v>
      </c>
      <c r="B297" s="10" t="s">
        <v>17</v>
      </c>
    </row>
    <row r="298" s="3" customFormat="1" ht="46" customHeight="1" spans="1:2">
      <c r="A298" s="9" t="s">
        <v>547</v>
      </c>
      <c r="B298" s="10" t="s">
        <v>267</v>
      </c>
    </row>
    <row r="299" s="3" customFormat="1" ht="46" customHeight="1" spans="1:2">
      <c r="A299" s="9" t="s">
        <v>548</v>
      </c>
      <c r="B299" s="10" t="s">
        <v>267</v>
      </c>
    </row>
    <row r="300" s="3" customFormat="1" ht="46" customHeight="1" spans="1:2">
      <c r="A300" s="9" t="s">
        <v>549</v>
      </c>
      <c r="B300" s="10" t="s">
        <v>267</v>
      </c>
    </row>
    <row r="301" s="3" customFormat="1" ht="46" customHeight="1" spans="1:2">
      <c r="A301" s="9" t="s">
        <v>550</v>
      </c>
      <c r="B301" s="10" t="s">
        <v>267</v>
      </c>
    </row>
    <row r="302" s="3" customFormat="1" ht="46" customHeight="1" spans="1:2">
      <c r="A302" s="9" t="s">
        <v>551</v>
      </c>
      <c r="B302" s="10" t="s">
        <v>17</v>
      </c>
    </row>
    <row r="303" s="3" customFormat="1" ht="46" customHeight="1" spans="1:2">
      <c r="A303" s="9" t="s">
        <v>552</v>
      </c>
      <c r="B303" s="10" t="s">
        <v>17</v>
      </c>
    </row>
    <row r="304" s="3" customFormat="1" ht="46" customHeight="1" spans="1:2">
      <c r="A304" s="9" t="s">
        <v>553</v>
      </c>
      <c r="B304" s="10" t="s">
        <v>17</v>
      </c>
    </row>
    <row r="305" s="3" customFormat="1" ht="46" customHeight="1" spans="1:2">
      <c r="A305" s="9" t="s">
        <v>554</v>
      </c>
      <c r="B305" s="10" t="s">
        <v>17</v>
      </c>
    </row>
    <row r="306" s="3" customFormat="1" ht="46" customHeight="1" spans="1:2">
      <c r="A306" s="9" t="s">
        <v>555</v>
      </c>
      <c r="B306" s="10" t="s">
        <v>17</v>
      </c>
    </row>
    <row r="307" s="3" customFormat="1" ht="46" customHeight="1" spans="1:2">
      <c r="A307" s="9" t="s">
        <v>556</v>
      </c>
      <c r="B307" s="10" t="s">
        <v>17</v>
      </c>
    </row>
    <row r="308" s="3" customFormat="1" ht="46" customHeight="1" spans="1:2">
      <c r="A308" s="9" t="s">
        <v>557</v>
      </c>
      <c r="B308" s="10" t="s">
        <v>558</v>
      </c>
    </row>
    <row r="309" s="3" customFormat="1" ht="46" customHeight="1" spans="1:2">
      <c r="A309" s="9" t="s">
        <v>559</v>
      </c>
      <c r="B309" s="10" t="s">
        <v>560</v>
      </c>
    </row>
    <row r="310" s="3" customFormat="1" ht="46" customHeight="1" spans="1:2">
      <c r="A310" s="9" t="s">
        <v>561</v>
      </c>
      <c r="B310" s="10" t="s">
        <v>562</v>
      </c>
    </row>
    <row r="311" s="3" customFormat="1" ht="46" customHeight="1" spans="1:2">
      <c r="A311" s="9" t="s">
        <v>563</v>
      </c>
      <c r="B311" s="10" t="s">
        <v>564</v>
      </c>
    </row>
    <row r="312" s="3" customFormat="1" ht="46" customHeight="1" spans="1:2">
      <c r="A312" s="9" t="s">
        <v>565</v>
      </c>
      <c r="B312" s="10" t="s">
        <v>566</v>
      </c>
    </row>
    <row r="313" s="3" customFormat="1" ht="46" customHeight="1" spans="1:2">
      <c r="A313" s="9" t="s">
        <v>567</v>
      </c>
      <c r="B313" s="10" t="s">
        <v>267</v>
      </c>
    </row>
    <row r="314" s="3" customFormat="1" ht="46" customHeight="1" spans="1:2">
      <c r="A314" s="9" t="s">
        <v>568</v>
      </c>
      <c r="B314" s="10" t="s">
        <v>566</v>
      </c>
    </row>
    <row r="315" s="3" customFormat="1" ht="46" customHeight="1" spans="1:2">
      <c r="A315" s="9" t="s">
        <v>569</v>
      </c>
      <c r="B315" s="10" t="s">
        <v>267</v>
      </c>
    </row>
    <row r="316" s="3" customFormat="1" ht="46" customHeight="1" spans="1:2">
      <c r="A316" s="9" t="s">
        <v>570</v>
      </c>
      <c r="B316" s="10" t="s">
        <v>267</v>
      </c>
    </row>
    <row r="317" s="3" customFormat="1" ht="46" customHeight="1" spans="1:2">
      <c r="A317" s="9" t="s">
        <v>571</v>
      </c>
      <c r="B317" s="10" t="s">
        <v>267</v>
      </c>
    </row>
    <row r="318" s="3" customFormat="1" ht="46" customHeight="1" spans="1:2">
      <c r="A318" s="9" t="s">
        <v>572</v>
      </c>
      <c r="B318" s="10" t="s">
        <v>267</v>
      </c>
    </row>
    <row r="319" s="3" customFormat="1" ht="46" customHeight="1" spans="1:2">
      <c r="A319" s="9" t="s">
        <v>573</v>
      </c>
      <c r="B319" s="10" t="s">
        <v>267</v>
      </c>
    </row>
    <row r="320" s="3" customFormat="1" ht="46" customHeight="1" spans="1:2">
      <c r="A320" s="9" t="s">
        <v>574</v>
      </c>
      <c r="B320" s="10" t="s">
        <v>267</v>
      </c>
    </row>
    <row r="321" s="3" customFormat="1" ht="46" customHeight="1" spans="1:2">
      <c r="A321" s="9" t="s">
        <v>575</v>
      </c>
      <c r="B321" s="10" t="s">
        <v>267</v>
      </c>
    </row>
    <row r="322" s="3" customFormat="1" ht="46" customHeight="1" spans="1:2">
      <c r="A322" s="9" t="s">
        <v>576</v>
      </c>
      <c r="B322" s="10" t="s">
        <v>267</v>
      </c>
    </row>
    <row r="323" s="3" customFormat="1" ht="46" customHeight="1" spans="1:2">
      <c r="A323" s="9" t="s">
        <v>577</v>
      </c>
      <c r="B323" s="10" t="s">
        <v>267</v>
      </c>
    </row>
    <row r="324" s="3" customFormat="1" ht="46" customHeight="1" spans="1:2">
      <c r="A324" s="9" t="s">
        <v>578</v>
      </c>
      <c r="B324" s="10" t="s">
        <v>267</v>
      </c>
    </row>
    <row r="325" s="3" customFormat="1" ht="46" customHeight="1" spans="1:2">
      <c r="A325" s="9" t="s">
        <v>579</v>
      </c>
      <c r="B325" s="10" t="s">
        <v>267</v>
      </c>
    </row>
    <row r="326" s="3" customFormat="1" ht="46" customHeight="1" spans="1:2">
      <c r="A326" s="9" t="s">
        <v>580</v>
      </c>
      <c r="B326" s="10" t="s">
        <v>267</v>
      </c>
    </row>
    <row r="327" s="3" customFormat="1" ht="46" customHeight="1" spans="1:2">
      <c r="A327" s="9" t="s">
        <v>581</v>
      </c>
      <c r="B327" s="10" t="s">
        <v>267</v>
      </c>
    </row>
    <row r="328" s="3" customFormat="1" ht="46" customHeight="1" spans="1:2">
      <c r="A328" s="9" t="s">
        <v>582</v>
      </c>
      <c r="B328" s="10" t="s">
        <v>267</v>
      </c>
    </row>
    <row r="329" s="3" customFormat="1" ht="46" customHeight="1" spans="1:2">
      <c r="A329" s="9" t="s">
        <v>583</v>
      </c>
      <c r="B329" s="10" t="s">
        <v>267</v>
      </c>
    </row>
    <row r="330" s="3" customFormat="1" ht="46" customHeight="1" spans="1:2">
      <c r="A330" s="9" t="s">
        <v>584</v>
      </c>
      <c r="B330" s="10" t="s">
        <v>267</v>
      </c>
    </row>
    <row r="331" s="3" customFormat="1" ht="46" customHeight="1" spans="1:2">
      <c r="A331" s="9" t="s">
        <v>585</v>
      </c>
      <c r="B331" s="10" t="s">
        <v>267</v>
      </c>
    </row>
    <row r="332" s="3" customFormat="1" ht="46" customHeight="1" spans="1:2">
      <c r="A332" s="9" t="s">
        <v>586</v>
      </c>
      <c r="B332" s="10" t="s">
        <v>267</v>
      </c>
    </row>
    <row r="333" s="3" customFormat="1" ht="46" customHeight="1" spans="1:2">
      <c r="A333" s="9" t="s">
        <v>587</v>
      </c>
      <c r="B333" s="10" t="s">
        <v>267</v>
      </c>
    </row>
    <row r="334" s="3" customFormat="1" ht="46" customHeight="1" spans="1:2">
      <c r="A334" s="9" t="s">
        <v>588</v>
      </c>
      <c r="B334" s="10" t="s">
        <v>267</v>
      </c>
    </row>
    <row r="335" s="3" customFormat="1" ht="46" customHeight="1" spans="1:2">
      <c r="A335" s="9" t="s">
        <v>589</v>
      </c>
      <c r="B335" s="10" t="s">
        <v>267</v>
      </c>
    </row>
    <row r="336" s="3" customFormat="1" ht="46" customHeight="1" spans="1:2">
      <c r="A336" s="9" t="s">
        <v>590</v>
      </c>
      <c r="B336" s="10" t="s">
        <v>267</v>
      </c>
    </row>
    <row r="337" s="3" customFormat="1" ht="46" customHeight="1" spans="1:2">
      <c r="A337" s="9" t="s">
        <v>591</v>
      </c>
      <c r="B337" s="10" t="s">
        <v>267</v>
      </c>
    </row>
    <row r="338" s="3" customFormat="1" ht="46" customHeight="1" spans="1:2">
      <c r="A338" s="9" t="s">
        <v>592</v>
      </c>
      <c r="B338" s="10" t="s">
        <v>267</v>
      </c>
    </row>
    <row r="339" s="3" customFormat="1" ht="46" customHeight="1" spans="1:2">
      <c r="A339" s="9" t="s">
        <v>593</v>
      </c>
      <c r="B339" s="10" t="s">
        <v>17</v>
      </c>
    </row>
    <row r="340" s="3" customFormat="1" ht="46" customHeight="1" spans="1:2">
      <c r="A340" s="9" t="s">
        <v>594</v>
      </c>
      <c r="B340" s="10" t="s">
        <v>595</v>
      </c>
    </row>
    <row r="341" s="3" customFormat="1" ht="46" customHeight="1" spans="1:2">
      <c r="A341" s="9" t="s">
        <v>596</v>
      </c>
      <c r="B341" s="10" t="s">
        <v>597</v>
      </c>
    </row>
    <row r="342" s="3" customFormat="1" ht="46" customHeight="1" spans="1:2">
      <c r="A342" s="9" t="s">
        <v>598</v>
      </c>
      <c r="B342" s="10" t="s">
        <v>599</v>
      </c>
    </row>
    <row r="343" s="3" customFormat="1" ht="46" customHeight="1" spans="1:2">
      <c r="A343" s="9" t="s">
        <v>600</v>
      </c>
      <c r="B343" s="10" t="s">
        <v>601</v>
      </c>
    </row>
    <row r="344" s="3" customFormat="1" ht="46" customHeight="1" spans="1:2">
      <c r="A344" s="9" t="s">
        <v>602</v>
      </c>
      <c r="B344" s="10" t="s">
        <v>603</v>
      </c>
    </row>
    <row r="345" s="3" customFormat="1" ht="46" customHeight="1" spans="1:2">
      <c r="A345" s="9" t="s">
        <v>604</v>
      </c>
      <c r="B345" s="10" t="s">
        <v>605</v>
      </c>
    </row>
    <row r="346" s="3" customFormat="1" ht="46" customHeight="1" spans="1:2">
      <c r="A346" s="9" t="s">
        <v>606</v>
      </c>
      <c r="B346" s="10" t="s">
        <v>605</v>
      </c>
    </row>
    <row r="347" s="3" customFormat="1" ht="46" customHeight="1" spans="1:2">
      <c r="A347" s="9" t="s">
        <v>607</v>
      </c>
      <c r="B347" s="10" t="s">
        <v>605</v>
      </c>
    </row>
    <row r="348" s="3" customFormat="1" ht="46" customHeight="1" spans="1:2">
      <c r="A348" s="9" t="s">
        <v>608</v>
      </c>
      <c r="B348" s="10" t="s">
        <v>605</v>
      </c>
    </row>
    <row r="349" s="3" customFormat="1" ht="46" customHeight="1" spans="1:2">
      <c r="A349" s="9" t="s">
        <v>609</v>
      </c>
      <c r="B349" s="10" t="s">
        <v>605</v>
      </c>
    </row>
    <row r="350" s="3" customFormat="1" ht="46" customHeight="1" spans="1:2">
      <c r="A350" s="9" t="s">
        <v>610</v>
      </c>
      <c r="B350" s="10" t="s">
        <v>611</v>
      </c>
    </row>
    <row r="351" s="3" customFormat="1" ht="46" customHeight="1" spans="1:2">
      <c r="A351" s="9" t="s">
        <v>612</v>
      </c>
      <c r="B351" s="10" t="s">
        <v>605</v>
      </c>
    </row>
    <row r="352" s="3" customFormat="1" ht="46" customHeight="1" spans="1:2">
      <c r="A352" s="9" t="s">
        <v>613</v>
      </c>
      <c r="B352" s="10" t="s">
        <v>605</v>
      </c>
    </row>
    <row r="353" s="3" customFormat="1" ht="46" customHeight="1" spans="1:2">
      <c r="A353" s="9" t="s">
        <v>614</v>
      </c>
      <c r="B353" s="10" t="s">
        <v>605</v>
      </c>
    </row>
    <row r="354" s="3" customFormat="1" ht="46" customHeight="1" spans="1:2">
      <c r="A354" s="9" t="s">
        <v>615</v>
      </c>
      <c r="B354" s="10" t="s">
        <v>616</v>
      </c>
    </row>
    <row r="355" s="3" customFormat="1" ht="46" customHeight="1" spans="1:2">
      <c r="A355" s="9" t="s">
        <v>617</v>
      </c>
      <c r="B355" s="10" t="s">
        <v>618</v>
      </c>
    </row>
    <row r="356" s="3" customFormat="1" ht="46" customHeight="1" spans="1:2">
      <c r="A356" s="9" t="s">
        <v>619</v>
      </c>
      <c r="B356" s="10" t="s">
        <v>601</v>
      </c>
    </row>
    <row r="357" s="3" customFormat="1" ht="46" customHeight="1" spans="1:2">
      <c r="A357" s="9" t="s">
        <v>620</v>
      </c>
      <c r="B357" s="10" t="s">
        <v>611</v>
      </c>
    </row>
    <row r="358" s="3" customFormat="1" ht="46" customHeight="1" spans="1:2">
      <c r="A358" s="9" t="s">
        <v>621</v>
      </c>
      <c r="B358" s="10" t="s">
        <v>611</v>
      </c>
    </row>
    <row r="359" s="3" customFormat="1" ht="46" customHeight="1" spans="1:2">
      <c r="A359" s="9" t="s">
        <v>622</v>
      </c>
      <c r="B359" s="10" t="s">
        <v>605</v>
      </c>
    </row>
    <row r="360" s="3" customFormat="1" ht="46" customHeight="1" spans="1:2">
      <c r="A360" s="9" t="s">
        <v>623</v>
      </c>
      <c r="B360" s="10" t="s">
        <v>605</v>
      </c>
    </row>
    <row r="361" s="3" customFormat="1" ht="46" customHeight="1" spans="1:2">
      <c r="A361" s="9" t="s">
        <v>624</v>
      </c>
      <c r="B361" s="10" t="s">
        <v>605</v>
      </c>
    </row>
    <row r="362" s="3" customFormat="1" ht="46" customHeight="1" spans="1:2">
      <c r="A362" s="9" t="s">
        <v>625</v>
      </c>
      <c r="B362" s="10" t="s">
        <v>605</v>
      </c>
    </row>
    <row r="363" s="3" customFormat="1" ht="46" customHeight="1" spans="1:2">
      <c r="A363" s="9" t="s">
        <v>626</v>
      </c>
      <c r="B363" s="10" t="s">
        <v>605</v>
      </c>
    </row>
    <row r="364" s="3" customFormat="1" ht="46" customHeight="1" spans="1:2">
      <c r="A364" s="9" t="s">
        <v>627</v>
      </c>
      <c r="B364" s="10" t="s">
        <v>605</v>
      </c>
    </row>
    <row r="365" s="3" customFormat="1" ht="46" customHeight="1" spans="1:2">
      <c r="A365" s="9" t="s">
        <v>628</v>
      </c>
      <c r="B365" s="10" t="s">
        <v>605</v>
      </c>
    </row>
    <row r="366" s="3" customFormat="1" ht="46" customHeight="1" spans="1:2">
      <c r="A366" s="9" t="s">
        <v>629</v>
      </c>
      <c r="B366" s="10" t="s">
        <v>630</v>
      </c>
    </row>
    <row r="367" s="3" customFormat="1" ht="46" customHeight="1" spans="1:2">
      <c r="A367" s="9" t="s">
        <v>631</v>
      </c>
      <c r="B367" s="10" t="s">
        <v>605</v>
      </c>
    </row>
    <row r="368" s="3" customFormat="1" ht="46" customHeight="1" spans="1:2">
      <c r="A368" s="9" t="s">
        <v>632</v>
      </c>
      <c r="B368" s="10" t="s">
        <v>605</v>
      </c>
    </row>
    <row r="369" s="3" customFormat="1" ht="46" customHeight="1" spans="1:2">
      <c r="A369" s="9" t="s">
        <v>633</v>
      </c>
      <c r="B369" s="10" t="s">
        <v>611</v>
      </c>
    </row>
    <row r="370" s="3" customFormat="1" ht="46" customHeight="1" spans="1:2">
      <c r="A370" s="9" t="s">
        <v>634</v>
      </c>
      <c r="B370" s="10" t="s">
        <v>605</v>
      </c>
    </row>
    <row r="371" s="3" customFormat="1" ht="46" customHeight="1" spans="1:2">
      <c r="A371" s="9" t="s">
        <v>635</v>
      </c>
      <c r="B371" s="10" t="s">
        <v>605</v>
      </c>
    </row>
    <row r="372" s="3" customFormat="1" ht="46" customHeight="1" spans="1:2">
      <c r="A372" s="9" t="s">
        <v>636</v>
      </c>
      <c r="B372" s="10" t="s">
        <v>637</v>
      </c>
    </row>
    <row r="373" s="3" customFormat="1" ht="46" customHeight="1" spans="1:2">
      <c r="A373" s="9" t="s">
        <v>638</v>
      </c>
      <c r="B373" s="10" t="s">
        <v>637</v>
      </c>
    </row>
    <row r="374" s="3" customFormat="1" ht="46" customHeight="1" spans="1:2">
      <c r="A374" s="9" t="s">
        <v>639</v>
      </c>
      <c r="B374" s="10" t="s">
        <v>605</v>
      </c>
    </row>
    <row r="375" s="3" customFormat="1" ht="46" customHeight="1" spans="1:2">
      <c r="A375" s="9" t="s">
        <v>640</v>
      </c>
      <c r="B375" s="10" t="s">
        <v>605</v>
      </c>
    </row>
    <row r="376" s="3" customFormat="1" ht="46" customHeight="1" spans="1:2">
      <c r="A376" s="9" t="s">
        <v>641</v>
      </c>
      <c r="B376" s="10" t="s">
        <v>642</v>
      </c>
    </row>
    <row r="377" s="3" customFormat="1" ht="46" customHeight="1" spans="1:2">
      <c r="A377" s="9" t="s">
        <v>643</v>
      </c>
      <c r="B377" s="10" t="s">
        <v>605</v>
      </c>
    </row>
    <row r="378" s="3" customFormat="1" ht="46" customHeight="1" spans="1:2">
      <c r="A378" s="9" t="s">
        <v>644</v>
      </c>
      <c r="B378" s="10" t="s">
        <v>605</v>
      </c>
    </row>
    <row r="379" s="3" customFormat="1" ht="46" customHeight="1" spans="1:2">
      <c r="A379" s="9" t="s">
        <v>645</v>
      </c>
      <c r="B379" s="10" t="s">
        <v>605</v>
      </c>
    </row>
    <row r="380" s="3" customFormat="1" ht="46" customHeight="1" spans="1:2">
      <c r="A380" s="9" t="s">
        <v>646</v>
      </c>
      <c r="B380" s="10" t="s">
        <v>605</v>
      </c>
    </row>
    <row r="381" s="3" customFormat="1" ht="46" customHeight="1" spans="1:2">
      <c r="A381" s="9" t="s">
        <v>647</v>
      </c>
      <c r="B381" s="10" t="s">
        <v>605</v>
      </c>
    </row>
    <row r="382" s="3" customFormat="1" ht="46" customHeight="1" spans="1:2">
      <c r="A382" s="9" t="s">
        <v>648</v>
      </c>
      <c r="B382" s="10" t="s">
        <v>649</v>
      </c>
    </row>
    <row r="383" s="3" customFormat="1" ht="46" customHeight="1" spans="1:2">
      <c r="A383" s="9" t="s">
        <v>650</v>
      </c>
      <c r="B383" s="10" t="s">
        <v>605</v>
      </c>
    </row>
    <row r="384" s="3" customFormat="1" ht="46" customHeight="1" spans="1:2">
      <c r="A384" s="9" t="s">
        <v>651</v>
      </c>
      <c r="B384" s="10" t="s">
        <v>605</v>
      </c>
    </row>
    <row r="385" s="3" customFormat="1" ht="46" customHeight="1" spans="1:2">
      <c r="A385" s="9" t="s">
        <v>652</v>
      </c>
      <c r="B385" s="10" t="s">
        <v>605</v>
      </c>
    </row>
    <row r="386" s="3" customFormat="1" ht="46" customHeight="1" spans="1:2">
      <c r="A386" s="9" t="s">
        <v>653</v>
      </c>
      <c r="B386" s="10" t="s">
        <v>654</v>
      </c>
    </row>
    <row r="387" s="3" customFormat="1" ht="46" customHeight="1" spans="1:2">
      <c r="A387" s="9" t="s">
        <v>655</v>
      </c>
      <c r="B387" s="10" t="s">
        <v>656</v>
      </c>
    </row>
    <row r="388" s="3" customFormat="1" ht="46" customHeight="1" spans="1:2">
      <c r="A388" s="9" t="s">
        <v>657</v>
      </c>
      <c r="B388" s="10" t="s">
        <v>654</v>
      </c>
    </row>
    <row r="389" s="3" customFormat="1" ht="46" customHeight="1" spans="1:2">
      <c r="A389" s="9" t="s">
        <v>658</v>
      </c>
      <c r="B389" s="10" t="s">
        <v>654</v>
      </c>
    </row>
    <row r="390" s="3" customFormat="1" ht="46" customHeight="1" spans="1:2">
      <c r="A390" s="9" t="s">
        <v>659</v>
      </c>
      <c r="B390" s="10" t="s">
        <v>605</v>
      </c>
    </row>
    <row r="391" s="3" customFormat="1" ht="46" customHeight="1" spans="1:2">
      <c r="A391" s="9" t="s">
        <v>660</v>
      </c>
      <c r="B391" s="10" t="s">
        <v>605</v>
      </c>
    </row>
    <row r="392" s="3" customFormat="1" ht="46" customHeight="1" spans="1:2">
      <c r="A392" s="9" t="s">
        <v>661</v>
      </c>
      <c r="B392" s="10" t="s">
        <v>605</v>
      </c>
    </row>
    <row r="393" s="3" customFormat="1" ht="46" customHeight="1" spans="1:2">
      <c r="A393" s="9" t="s">
        <v>662</v>
      </c>
      <c r="B393" s="10" t="s">
        <v>605</v>
      </c>
    </row>
    <row r="394" s="3" customFormat="1" ht="46" customHeight="1" spans="1:2">
      <c r="A394" s="9" t="s">
        <v>663</v>
      </c>
      <c r="B394" s="10" t="s">
        <v>605</v>
      </c>
    </row>
    <row r="395" s="3" customFormat="1" ht="46" customHeight="1" spans="1:2">
      <c r="A395" s="9" t="s">
        <v>664</v>
      </c>
      <c r="B395" s="10" t="s">
        <v>40</v>
      </c>
    </row>
    <row r="396" s="3" customFormat="1" ht="46" customHeight="1" spans="1:2">
      <c r="A396" s="9" t="s">
        <v>665</v>
      </c>
      <c r="B396" s="10" t="s">
        <v>666</v>
      </c>
    </row>
    <row r="397" s="3" customFormat="1" ht="46" customHeight="1" spans="1:2">
      <c r="A397" s="9" t="s">
        <v>667</v>
      </c>
      <c r="B397" s="10" t="s">
        <v>668</v>
      </c>
    </row>
    <row r="398" s="3" customFormat="1" ht="46" customHeight="1" spans="1:2">
      <c r="A398" s="9" t="s">
        <v>669</v>
      </c>
      <c r="B398" s="10" t="s">
        <v>40</v>
      </c>
    </row>
    <row r="399" s="3" customFormat="1" ht="46" customHeight="1" spans="1:2">
      <c r="A399" s="9" t="s">
        <v>670</v>
      </c>
      <c r="B399" s="10" t="s">
        <v>40</v>
      </c>
    </row>
    <row r="400" s="3" customFormat="1" ht="46" customHeight="1" spans="1:2">
      <c r="A400" s="9" t="s">
        <v>671</v>
      </c>
      <c r="B400" s="10" t="s">
        <v>605</v>
      </c>
    </row>
    <row r="401" s="3" customFormat="1" ht="46" customHeight="1" spans="1:2">
      <c r="A401" s="9" t="s">
        <v>672</v>
      </c>
      <c r="B401" s="10" t="s">
        <v>666</v>
      </c>
    </row>
    <row r="402" s="3" customFormat="1" ht="46" customHeight="1" spans="1:2">
      <c r="A402" s="9" t="s">
        <v>673</v>
      </c>
      <c r="B402" s="10" t="s">
        <v>666</v>
      </c>
    </row>
    <row r="403" s="3" customFormat="1" ht="46" customHeight="1" spans="1:2">
      <c r="A403" s="9" t="s">
        <v>674</v>
      </c>
      <c r="B403" s="10" t="s">
        <v>666</v>
      </c>
    </row>
    <row r="404" s="3" customFormat="1" ht="46" customHeight="1" spans="1:2">
      <c r="A404" s="9" t="s">
        <v>675</v>
      </c>
      <c r="B404" s="10" t="s">
        <v>666</v>
      </c>
    </row>
    <row r="405" s="3" customFormat="1" ht="46" customHeight="1" spans="1:2">
      <c r="A405" s="9" t="s">
        <v>676</v>
      </c>
      <c r="B405" s="10" t="s">
        <v>666</v>
      </c>
    </row>
    <row r="406" s="3" customFormat="1" ht="46" customHeight="1" spans="1:2">
      <c r="A406" s="9" t="s">
        <v>677</v>
      </c>
      <c r="B406" s="10" t="s">
        <v>678</v>
      </c>
    </row>
    <row r="407" s="3" customFormat="1" ht="46" customHeight="1" spans="1:2">
      <c r="A407" s="9" t="s">
        <v>679</v>
      </c>
      <c r="B407" s="10" t="s">
        <v>666</v>
      </c>
    </row>
    <row r="408" s="3" customFormat="1" ht="46" customHeight="1" spans="1:2">
      <c r="A408" s="9" t="s">
        <v>680</v>
      </c>
      <c r="B408" s="10" t="s">
        <v>681</v>
      </c>
    </row>
    <row r="409" s="3" customFormat="1" ht="46" customHeight="1" spans="1:2">
      <c r="A409" s="9" t="s">
        <v>682</v>
      </c>
      <c r="B409" s="10" t="s">
        <v>683</v>
      </c>
    </row>
    <row r="410" s="3" customFormat="1" ht="46" customHeight="1" spans="1:2">
      <c r="A410" s="9" t="s">
        <v>684</v>
      </c>
      <c r="B410" s="10" t="s">
        <v>605</v>
      </c>
    </row>
    <row r="411" s="3" customFormat="1" ht="46" customHeight="1" spans="1:2">
      <c r="A411" s="9" t="s">
        <v>685</v>
      </c>
      <c r="B411" s="10" t="s">
        <v>605</v>
      </c>
    </row>
    <row r="412" s="3" customFormat="1" ht="46" customHeight="1" spans="1:2">
      <c r="A412" s="9" t="s">
        <v>686</v>
      </c>
      <c r="B412" s="10" t="s">
        <v>687</v>
      </c>
    </row>
    <row r="413" s="3" customFormat="1" ht="46" customHeight="1" spans="1:2">
      <c r="A413" s="9" t="s">
        <v>688</v>
      </c>
      <c r="B413" s="10" t="s">
        <v>687</v>
      </c>
    </row>
    <row r="414" s="3" customFormat="1" ht="46" customHeight="1" spans="1:2">
      <c r="A414" s="9" t="s">
        <v>689</v>
      </c>
      <c r="B414" s="10" t="s">
        <v>40</v>
      </c>
    </row>
    <row r="415" s="3" customFormat="1" ht="46" customHeight="1" spans="1:2">
      <c r="A415" s="9" t="s">
        <v>690</v>
      </c>
      <c r="B415" s="10" t="s">
        <v>40</v>
      </c>
    </row>
    <row r="416" s="3" customFormat="1" ht="46" customHeight="1" spans="1:2">
      <c r="A416" s="9" t="s">
        <v>691</v>
      </c>
      <c r="B416" s="10" t="s">
        <v>40</v>
      </c>
    </row>
    <row r="417" s="3" customFormat="1" ht="46" customHeight="1" spans="1:2">
      <c r="A417" s="9" t="s">
        <v>692</v>
      </c>
      <c r="B417" s="10" t="s">
        <v>605</v>
      </c>
    </row>
    <row r="418" s="3" customFormat="1" ht="46" customHeight="1" spans="1:2">
      <c r="A418" s="9" t="s">
        <v>693</v>
      </c>
      <c r="B418" s="10" t="s">
        <v>694</v>
      </c>
    </row>
    <row r="419" s="3" customFormat="1" ht="46" customHeight="1" spans="1:2">
      <c r="A419" s="9" t="s">
        <v>695</v>
      </c>
      <c r="B419" s="10" t="s">
        <v>696</v>
      </c>
    </row>
    <row r="420" s="3" customFormat="1" ht="46" customHeight="1" spans="1:2">
      <c r="A420" s="9" t="s">
        <v>697</v>
      </c>
      <c r="B420" s="10" t="s">
        <v>698</v>
      </c>
    </row>
    <row r="421" s="3" customFormat="1" ht="46" customHeight="1" spans="1:2">
      <c r="A421" s="9" t="s">
        <v>699</v>
      </c>
      <c r="B421" s="10" t="s">
        <v>700</v>
      </c>
    </row>
    <row r="422" s="3" customFormat="1" ht="46" customHeight="1" spans="1:2">
      <c r="A422" s="9" t="s">
        <v>701</v>
      </c>
      <c r="B422" s="10" t="s">
        <v>702</v>
      </c>
    </row>
    <row r="423" s="3" customFormat="1" ht="46" customHeight="1" spans="1:2">
      <c r="A423" s="9" t="s">
        <v>703</v>
      </c>
      <c r="B423" s="10" t="s">
        <v>694</v>
      </c>
    </row>
    <row r="424" s="3" customFormat="1" ht="46" customHeight="1" spans="1:2">
      <c r="A424" s="9" t="s">
        <v>704</v>
      </c>
      <c r="B424" s="10" t="s">
        <v>503</v>
      </c>
    </row>
    <row r="425" s="3" customFormat="1" ht="46" customHeight="1" spans="1:2">
      <c r="A425" s="9" t="s">
        <v>705</v>
      </c>
      <c r="B425" s="10" t="s">
        <v>335</v>
      </c>
    </row>
    <row r="426" s="3" customFormat="1" ht="46" customHeight="1" spans="1:2">
      <c r="A426" s="9" t="s">
        <v>706</v>
      </c>
      <c r="B426" s="10" t="s">
        <v>335</v>
      </c>
    </row>
    <row r="427" s="3" customFormat="1" ht="46" customHeight="1" spans="1:2">
      <c r="A427" s="9" t="s">
        <v>707</v>
      </c>
      <c r="B427" s="10" t="s">
        <v>512</v>
      </c>
    </row>
    <row r="428" s="3" customFormat="1" ht="46" customHeight="1" spans="1:2">
      <c r="A428" s="9" t="s">
        <v>708</v>
      </c>
      <c r="B428" s="10" t="s">
        <v>471</v>
      </c>
    </row>
    <row r="429" s="3" customFormat="1" ht="46" customHeight="1" spans="1:2">
      <c r="A429" s="9" t="s">
        <v>709</v>
      </c>
      <c r="B429" s="10" t="s">
        <v>473</v>
      </c>
    </row>
    <row r="430" s="3" customFormat="1" ht="46" customHeight="1" spans="1:2">
      <c r="A430" s="9" t="s">
        <v>710</v>
      </c>
      <c r="B430" s="10" t="s">
        <v>605</v>
      </c>
    </row>
    <row r="431" s="3" customFormat="1" ht="46" customHeight="1" spans="1:2">
      <c r="A431" s="9" t="s">
        <v>711</v>
      </c>
      <c r="B431" s="10" t="s">
        <v>473</v>
      </c>
    </row>
    <row r="432" s="3" customFormat="1" ht="46" customHeight="1" spans="1:2">
      <c r="A432" s="9" t="s">
        <v>712</v>
      </c>
      <c r="B432" s="10" t="s">
        <v>713</v>
      </c>
    </row>
    <row r="433" s="3" customFormat="1" ht="46" customHeight="1" spans="1:2">
      <c r="A433" s="9" t="s">
        <v>714</v>
      </c>
      <c r="B433" s="10" t="s">
        <v>473</v>
      </c>
    </row>
    <row r="434" s="3" customFormat="1" ht="46" customHeight="1" spans="1:2">
      <c r="A434" s="9" t="s">
        <v>715</v>
      </c>
      <c r="B434" s="10" t="s">
        <v>487</v>
      </c>
    </row>
    <row r="435" s="3" customFormat="1" ht="46" customHeight="1" spans="1:2">
      <c r="A435" s="9" t="s">
        <v>716</v>
      </c>
      <c r="B435" s="10" t="s">
        <v>475</v>
      </c>
    </row>
    <row r="436" s="3" customFormat="1" ht="46" customHeight="1" spans="1:2">
      <c r="A436" s="9" t="s">
        <v>717</v>
      </c>
      <c r="B436" s="10" t="s">
        <v>718</v>
      </c>
    </row>
    <row r="437" s="3" customFormat="1" ht="46" customHeight="1" spans="1:2">
      <c r="A437" s="9" t="s">
        <v>719</v>
      </c>
      <c r="B437" s="10" t="s">
        <v>517</v>
      </c>
    </row>
    <row r="438" s="3" customFormat="1" ht="46" customHeight="1" spans="1:2">
      <c r="A438" s="9" t="s">
        <v>720</v>
      </c>
      <c r="B438" s="10" t="s">
        <v>503</v>
      </c>
    </row>
    <row r="439" s="3" customFormat="1" ht="46" customHeight="1" spans="1:2">
      <c r="A439" s="9" t="s">
        <v>721</v>
      </c>
      <c r="B439" s="10" t="s">
        <v>503</v>
      </c>
    </row>
    <row r="440" s="3" customFormat="1" ht="46" customHeight="1" spans="1:2">
      <c r="A440" s="9" t="s">
        <v>722</v>
      </c>
      <c r="B440" s="10" t="s">
        <v>503</v>
      </c>
    </row>
    <row r="441" s="3" customFormat="1" ht="46" customHeight="1" spans="1:2">
      <c r="A441" s="9" t="s">
        <v>723</v>
      </c>
      <c r="B441" s="10" t="s">
        <v>497</v>
      </c>
    </row>
    <row r="442" s="3" customFormat="1" ht="46" customHeight="1" spans="1:2">
      <c r="A442" s="9" t="s">
        <v>724</v>
      </c>
      <c r="B442" s="10" t="s">
        <v>725</v>
      </c>
    </row>
    <row r="443" s="3" customFormat="1" ht="46" customHeight="1" spans="1:2">
      <c r="A443" s="9" t="s">
        <v>726</v>
      </c>
      <c r="B443" s="10" t="s">
        <v>497</v>
      </c>
    </row>
    <row r="444" s="3" customFormat="1" ht="46" customHeight="1" spans="1:2">
      <c r="A444" s="9" t="s">
        <v>727</v>
      </c>
      <c r="B444" s="10" t="s">
        <v>656</v>
      </c>
    </row>
    <row r="445" s="3" customFormat="1" ht="46" customHeight="1" spans="1:2">
      <c r="A445" s="9" t="s">
        <v>728</v>
      </c>
      <c r="B445" s="10" t="s">
        <v>595</v>
      </c>
    </row>
    <row r="446" s="3" customFormat="1" ht="46" customHeight="1" spans="1:2">
      <c r="A446" s="9" t="s">
        <v>729</v>
      </c>
      <c r="B446" s="10" t="s">
        <v>605</v>
      </c>
    </row>
    <row r="447" s="3" customFormat="1" ht="46" customHeight="1" spans="1:2">
      <c r="A447" s="9" t="s">
        <v>730</v>
      </c>
      <c r="B447" s="10" t="s">
        <v>605</v>
      </c>
    </row>
    <row r="448" s="3" customFormat="1" ht="46" customHeight="1" spans="1:2">
      <c r="A448" s="9" t="s">
        <v>731</v>
      </c>
      <c r="B448" s="10" t="s">
        <v>605</v>
      </c>
    </row>
    <row r="449" s="3" customFormat="1" ht="46" customHeight="1" spans="1:2">
      <c r="A449" s="9" t="s">
        <v>732</v>
      </c>
      <c r="B449" s="10" t="s">
        <v>605</v>
      </c>
    </row>
    <row r="450" s="3" customFormat="1" ht="46" customHeight="1" spans="1:2">
      <c r="A450" s="9" t="s">
        <v>733</v>
      </c>
      <c r="B450" s="10" t="s">
        <v>605</v>
      </c>
    </row>
    <row r="451" s="3" customFormat="1" ht="46" customHeight="1" spans="1:2">
      <c r="A451" s="9" t="s">
        <v>734</v>
      </c>
      <c r="B451" s="10" t="s">
        <v>605</v>
      </c>
    </row>
    <row r="452" s="3" customFormat="1" ht="46" customHeight="1" spans="1:2">
      <c r="A452" s="9" t="s">
        <v>735</v>
      </c>
      <c r="B452" s="10" t="s">
        <v>605</v>
      </c>
    </row>
    <row r="453" s="3" customFormat="1" ht="46" customHeight="1" spans="1:2">
      <c r="A453" s="9" t="s">
        <v>736</v>
      </c>
      <c r="B453" s="10" t="s">
        <v>605</v>
      </c>
    </row>
    <row r="454" s="3" customFormat="1" ht="46" customHeight="1" spans="1:2">
      <c r="A454" s="9" t="s">
        <v>737</v>
      </c>
      <c r="B454" s="10" t="s">
        <v>605</v>
      </c>
    </row>
    <row r="455" s="3" customFormat="1" ht="46" customHeight="1" spans="1:2">
      <c r="A455" s="9" t="s">
        <v>738</v>
      </c>
      <c r="B455" s="10" t="s">
        <v>739</v>
      </c>
    </row>
    <row r="456" s="3" customFormat="1" ht="46" customHeight="1" spans="1:2">
      <c r="A456" s="9" t="s">
        <v>740</v>
      </c>
      <c r="B456" s="10" t="s">
        <v>739</v>
      </c>
    </row>
    <row r="457" s="3" customFormat="1" ht="46" customHeight="1" spans="1:2">
      <c r="A457" s="9" t="s">
        <v>741</v>
      </c>
      <c r="B457" s="10" t="s">
        <v>605</v>
      </c>
    </row>
    <row r="458" s="3" customFormat="1" ht="46" customHeight="1" spans="1:2">
      <c r="A458" s="9" t="s">
        <v>742</v>
      </c>
      <c r="B458" s="10" t="s">
        <v>515</v>
      </c>
    </row>
    <row r="459" s="3" customFormat="1" ht="46" customHeight="1" spans="1:2">
      <c r="A459" s="9" t="s">
        <v>743</v>
      </c>
      <c r="B459" s="10" t="s">
        <v>605</v>
      </c>
    </row>
    <row r="460" s="3" customFormat="1" ht="46" customHeight="1" spans="1:2">
      <c r="A460" s="9" t="s">
        <v>744</v>
      </c>
      <c r="B460" s="10" t="s">
        <v>605</v>
      </c>
    </row>
    <row r="461" s="3" customFormat="1" ht="46" customHeight="1" spans="1:2">
      <c r="A461" s="9" t="s">
        <v>745</v>
      </c>
      <c r="B461" s="10" t="s">
        <v>605</v>
      </c>
    </row>
    <row r="462" s="3" customFormat="1" ht="46" customHeight="1" spans="1:2">
      <c r="A462" s="9" t="s">
        <v>746</v>
      </c>
      <c r="B462" s="10" t="s">
        <v>605</v>
      </c>
    </row>
    <row r="463" s="3" customFormat="1" ht="46" customHeight="1" spans="1:2">
      <c r="A463" s="9" t="s">
        <v>747</v>
      </c>
      <c r="B463" s="10" t="s">
        <v>748</v>
      </c>
    </row>
    <row r="464" s="3" customFormat="1" ht="46" customHeight="1" spans="1:2">
      <c r="A464" s="9" t="s">
        <v>749</v>
      </c>
      <c r="B464" s="10" t="s">
        <v>595</v>
      </c>
    </row>
    <row r="465" s="3" customFormat="1" ht="46" customHeight="1" spans="1:2">
      <c r="A465" s="9" t="s">
        <v>750</v>
      </c>
      <c r="B465" s="10" t="s">
        <v>605</v>
      </c>
    </row>
    <row r="466" s="3" customFormat="1" ht="46" customHeight="1" spans="1:2">
      <c r="A466" s="9" t="s">
        <v>751</v>
      </c>
      <c r="B466" s="10" t="s">
        <v>637</v>
      </c>
    </row>
    <row r="467" s="3" customFormat="1" ht="46" customHeight="1" spans="1:2">
      <c r="A467" s="9" t="s">
        <v>752</v>
      </c>
      <c r="B467" s="10" t="s">
        <v>637</v>
      </c>
    </row>
    <row r="468" s="3" customFormat="1" ht="46" customHeight="1" spans="1:2">
      <c r="A468" s="9" t="s">
        <v>753</v>
      </c>
      <c r="B468" s="10" t="s">
        <v>605</v>
      </c>
    </row>
    <row r="469" s="3" customFormat="1" ht="46" customHeight="1" spans="1:2">
      <c r="A469" s="9" t="s">
        <v>754</v>
      </c>
      <c r="B469" s="10" t="s">
        <v>755</v>
      </c>
    </row>
    <row r="470" s="3" customFormat="1" ht="46" customHeight="1" spans="1:2">
      <c r="A470" s="9" t="s">
        <v>756</v>
      </c>
      <c r="B470" s="10" t="s">
        <v>739</v>
      </c>
    </row>
    <row r="471" s="3" customFormat="1" ht="46" customHeight="1" spans="1:2">
      <c r="A471" s="9" t="s">
        <v>757</v>
      </c>
      <c r="B471" s="10" t="s">
        <v>605</v>
      </c>
    </row>
    <row r="472" s="3" customFormat="1" ht="46" customHeight="1" spans="1:2">
      <c r="A472" s="9" t="s">
        <v>758</v>
      </c>
      <c r="B472" s="10" t="s">
        <v>605</v>
      </c>
    </row>
    <row r="473" s="3" customFormat="1" ht="46" customHeight="1" spans="1:2">
      <c r="A473" s="9" t="s">
        <v>759</v>
      </c>
      <c r="B473" s="10" t="s">
        <v>748</v>
      </c>
    </row>
    <row r="474" s="3" customFormat="1" ht="46" customHeight="1" spans="1:2">
      <c r="A474" s="9" t="s">
        <v>760</v>
      </c>
      <c r="B474" s="10" t="s">
        <v>755</v>
      </c>
    </row>
    <row r="475" s="3" customFormat="1" ht="46" customHeight="1" spans="1:2">
      <c r="A475" s="9" t="s">
        <v>761</v>
      </c>
      <c r="B475" s="10" t="s">
        <v>605</v>
      </c>
    </row>
    <row r="476" s="3" customFormat="1" ht="46" customHeight="1" spans="1:2">
      <c r="A476" s="9" t="s">
        <v>762</v>
      </c>
      <c r="B476" s="10" t="s">
        <v>605</v>
      </c>
    </row>
    <row r="477" s="3" customFormat="1" ht="46" customHeight="1" spans="1:2">
      <c r="A477" s="9" t="s">
        <v>763</v>
      </c>
      <c r="B477" s="10" t="s">
        <v>605</v>
      </c>
    </row>
    <row r="478" s="3" customFormat="1" ht="46" customHeight="1" spans="1:2">
      <c r="A478" s="9" t="s">
        <v>764</v>
      </c>
      <c r="B478" s="10" t="s">
        <v>637</v>
      </c>
    </row>
    <row r="479" s="3" customFormat="1" ht="46" customHeight="1" spans="1:2">
      <c r="A479" s="9" t="s">
        <v>765</v>
      </c>
      <c r="B479" s="10" t="s">
        <v>637</v>
      </c>
    </row>
    <row r="480" s="3" customFormat="1" ht="46" customHeight="1" spans="1:2">
      <c r="A480" s="9" t="s">
        <v>766</v>
      </c>
      <c r="B480" s="10" t="s">
        <v>767</v>
      </c>
    </row>
    <row r="481" s="3" customFormat="1" ht="46" customHeight="1" spans="1:2">
      <c r="A481" s="9" t="s">
        <v>768</v>
      </c>
      <c r="B481" s="10" t="s">
        <v>605</v>
      </c>
    </row>
    <row r="482" s="3" customFormat="1" ht="46" customHeight="1" spans="1:2">
      <c r="A482" s="9" t="s">
        <v>769</v>
      </c>
      <c r="B482" s="10" t="s">
        <v>605</v>
      </c>
    </row>
    <row r="483" s="3" customFormat="1" ht="46" customHeight="1" spans="1:2">
      <c r="A483" s="9" t="s">
        <v>770</v>
      </c>
      <c r="B483" s="10" t="s">
        <v>605</v>
      </c>
    </row>
    <row r="484" s="3" customFormat="1" ht="46" customHeight="1" spans="1:2">
      <c r="A484" s="9" t="s">
        <v>771</v>
      </c>
      <c r="B484" s="10" t="s">
        <v>605</v>
      </c>
    </row>
    <row r="485" s="3" customFormat="1" ht="46" customHeight="1" spans="1:2">
      <c r="A485" s="9" t="s">
        <v>772</v>
      </c>
      <c r="B485" s="10" t="s">
        <v>605</v>
      </c>
    </row>
    <row r="486" s="3" customFormat="1" ht="46" customHeight="1" spans="1:2">
      <c r="A486" s="9" t="s">
        <v>773</v>
      </c>
      <c r="B486" s="10" t="s">
        <v>666</v>
      </c>
    </row>
    <row r="487" s="3" customFormat="1" ht="46" customHeight="1" spans="1:2">
      <c r="A487" s="9" t="s">
        <v>774</v>
      </c>
      <c r="B487" s="10" t="s">
        <v>775</v>
      </c>
    </row>
    <row r="488" s="3" customFormat="1" ht="46" customHeight="1" spans="1:2">
      <c r="A488" s="9" t="s">
        <v>776</v>
      </c>
      <c r="B488" s="10" t="s">
        <v>605</v>
      </c>
    </row>
    <row r="489" s="3" customFormat="1" ht="46" customHeight="1" spans="1:2">
      <c r="A489" s="9" t="s">
        <v>777</v>
      </c>
      <c r="B489" s="10" t="s">
        <v>605</v>
      </c>
    </row>
    <row r="490" s="3" customFormat="1" ht="46" customHeight="1" spans="1:2">
      <c r="A490" s="9" t="s">
        <v>778</v>
      </c>
      <c r="B490" s="10" t="s">
        <v>605</v>
      </c>
    </row>
    <row r="491" s="3" customFormat="1" ht="46" customHeight="1" spans="1:2">
      <c r="A491" s="9" t="s">
        <v>779</v>
      </c>
      <c r="B491" s="10" t="s">
        <v>605</v>
      </c>
    </row>
    <row r="492" s="3" customFormat="1" ht="46" customHeight="1" spans="1:2">
      <c r="A492" s="9" t="s">
        <v>780</v>
      </c>
      <c r="B492" s="10" t="s">
        <v>605</v>
      </c>
    </row>
    <row r="493" s="3" customFormat="1" ht="46" customHeight="1" spans="1:2">
      <c r="A493" s="9" t="s">
        <v>781</v>
      </c>
      <c r="B493" s="10" t="s">
        <v>605</v>
      </c>
    </row>
    <row r="494" s="3" customFormat="1" ht="46" customHeight="1" spans="1:2">
      <c r="A494" s="9" t="s">
        <v>782</v>
      </c>
      <c r="B494" s="10" t="s">
        <v>605</v>
      </c>
    </row>
    <row r="495" s="3" customFormat="1" ht="46" customHeight="1" spans="1:2">
      <c r="A495" s="9" t="s">
        <v>783</v>
      </c>
      <c r="B495" s="10" t="s">
        <v>605</v>
      </c>
    </row>
    <row r="496" s="3" customFormat="1" ht="46" customHeight="1" spans="1:2">
      <c r="A496" s="9" t="s">
        <v>784</v>
      </c>
      <c r="B496" s="10" t="s">
        <v>605</v>
      </c>
    </row>
    <row r="497" s="3" customFormat="1" ht="46" customHeight="1" spans="1:2">
      <c r="A497" s="9" t="s">
        <v>785</v>
      </c>
      <c r="B497" s="10" t="s">
        <v>605</v>
      </c>
    </row>
    <row r="498" s="3" customFormat="1" ht="46" customHeight="1" spans="1:2">
      <c r="A498" s="9" t="s">
        <v>786</v>
      </c>
      <c r="B498" s="10" t="s">
        <v>605</v>
      </c>
    </row>
    <row r="499" s="3" customFormat="1" ht="46" customHeight="1" spans="1:2">
      <c r="A499" s="9" t="s">
        <v>787</v>
      </c>
      <c r="B499" s="10" t="s">
        <v>605</v>
      </c>
    </row>
    <row r="500" s="3" customFormat="1" ht="46" customHeight="1" spans="1:2">
      <c r="A500" s="9" t="s">
        <v>788</v>
      </c>
      <c r="B500" s="10" t="s">
        <v>605</v>
      </c>
    </row>
    <row r="501" s="3" customFormat="1" ht="46" customHeight="1" spans="1:2">
      <c r="A501" s="9" t="s">
        <v>789</v>
      </c>
      <c r="B501" s="10" t="s">
        <v>605</v>
      </c>
    </row>
    <row r="502" s="3" customFormat="1" ht="46" customHeight="1" spans="1:2">
      <c r="A502" s="9" t="s">
        <v>790</v>
      </c>
      <c r="B502" s="10" t="s">
        <v>791</v>
      </c>
    </row>
    <row r="503" s="3" customFormat="1" ht="46" customHeight="1" spans="1:2">
      <c r="A503" s="9" t="s">
        <v>792</v>
      </c>
      <c r="B503" s="10" t="s">
        <v>637</v>
      </c>
    </row>
    <row r="504" s="3" customFormat="1" ht="46" customHeight="1" spans="1:2">
      <c r="A504" s="9" t="s">
        <v>793</v>
      </c>
      <c r="B504" s="10" t="s">
        <v>17</v>
      </c>
    </row>
    <row r="505" s="3" customFormat="1" ht="46" customHeight="1" spans="1:2">
      <c r="A505" s="9" t="s">
        <v>794</v>
      </c>
      <c r="B505" s="10" t="s">
        <v>17</v>
      </c>
    </row>
    <row r="506" s="3" customFormat="1" ht="46" customHeight="1" spans="1:2">
      <c r="A506" s="9" t="s">
        <v>795</v>
      </c>
      <c r="B506" s="10" t="s">
        <v>17</v>
      </c>
    </row>
    <row r="507" s="3" customFormat="1" ht="46" customHeight="1" spans="1:2">
      <c r="A507" s="9" t="s">
        <v>796</v>
      </c>
      <c r="B507" s="10" t="s">
        <v>17</v>
      </c>
    </row>
    <row r="508" s="3" customFormat="1" ht="46" customHeight="1" spans="1:2">
      <c r="A508" s="9" t="s">
        <v>797</v>
      </c>
      <c r="B508" s="10" t="s">
        <v>17</v>
      </c>
    </row>
    <row r="509" s="3" customFormat="1" ht="46" customHeight="1" spans="1:2">
      <c r="A509" s="9" t="s">
        <v>798</v>
      </c>
      <c r="B509" s="10" t="s">
        <v>46</v>
      </c>
    </row>
    <row r="510" s="3" customFormat="1" ht="46" customHeight="1" spans="1:2">
      <c r="A510" s="9" t="s">
        <v>799</v>
      </c>
      <c r="B510" s="10" t="s">
        <v>800</v>
      </c>
    </row>
    <row r="511" s="3" customFormat="1" ht="46" customHeight="1" spans="1:2">
      <c r="A511" s="9" t="s">
        <v>801</v>
      </c>
      <c r="B511" s="10" t="s">
        <v>605</v>
      </c>
    </row>
    <row r="512" s="3" customFormat="1" ht="46" customHeight="1" spans="1:2">
      <c r="A512" s="9" t="s">
        <v>802</v>
      </c>
      <c r="B512" s="10" t="s">
        <v>605</v>
      </c>
    </row>
    <row r="513" s="3" customFormat="1" ht="46" customHeight="1" spans="1:2">
      <c r="A513" s="9" t="s">
        <v>803</v>
      </c>
      <c r="B513" s="10" t="s">
        <v>605</v>
      </c>
    </row>
    <row r="514" s="3" customFormat="1" ht="46" customHeight="1" spans="1:2">
      <c r="A514" s="9" t="s">
        <v>804</v>
      </c>
      <c r="B514" s="10" t="s">
        <v>267</v>
      </c>
    </row>
    <row r="515" s="3" customFormat="1" ht="46" customHeight="1" spans="1:2">
      <c r="A515" s="9" t="s">
        <v>805</v>
      </c>
      <c r="B515" s="10" t="s">
        <v>267</v>
      </c>
    </row>
    <row r="516" s="3" customFormat="1" ht="46" customHeight="1" spans="1:2">
      <c r="A516" s="9" t="s">
        <v>806</v>
      </c>
      <c r="B516" s="10" t="s">
        <v>267</v>
      </c>
    </row>
    <row r="517" s="3" customFormat="1" ht="46" customHeight="1" spans="1:2">
      <c r="A517" s="9" t="s">
        <v>807</v>
      </c>
      <c r="B517" s="10" t="s">
        <v>267</v>
      </c>
    </row>
    <row r="518" s="3" customFormat="1" ht="46" customHeight="1" spans="1:2">
      <c r="A518" s="9" t="s">
        <v>808</v>
      </c>
      <c r="B518" s="10" t="s">
        <v>267</v>
      </c>
    </row>
    <row r="519" s="3" customFormat="1" ht="46" customHeight="1" spans="1:2">
      <c r="A519" s="9" t="s">
        <v>809</v>
      </c>
      <c r="B519" s="10" t="s">
        <v>605</v>
      </c>
    </row>
    <row r="520" s="3" customFormat="1" ht="46" customHeight="1" spans="1:2">
      <c r="A520" s="9" t="s">
        <v>810</v>
      </c>
      <c r="B520" s="10" t="s">
        <v>605</v>
      </c>
    </row>
    <row r="521" s="3" customFormat="1" ht="46" customHeight="1" spans="1:2">
      <c r="A521" s="9" t="s">
        <v>811</v>
      </c>
      <c r="B521" s="10" t="s">
        <v>605</v>
      </c>
    </row>
    <row r="522" s="3" customFormat="1" ht="46" customHeight="1" spans="1:2">
      <c r="A522" s="9" t="s">
        <v>812</v>
      </c>
      <c r="B522" s="10" t="s">
        <v>813</v>
      </c>
    </row>
    <row r="523" s="3" customFormat="1" ht="46" customHeight="1" spans="1:2">
      <c r="A523" s="9" t="s">
        <v>814</v>
      </c>
      <c r="B523" s="10" t="s">
        <v>815</v>
      </c>
    </row>
    <row r="524" s="3" customFormat="1" ht="46" customHeight="1" spans="1:2">
      <c r="A524" s="9" t="s">
        <v>816</v>
      </c>
      <c r="B524" s="10" t="s">
        <v>815</v>
      </c>
    </row>
    <row r="525" s="3" customFormat="1" ht="46" customHeight="1" spans="1:2">
      <c r="A525" s="9" t="s">
        <v>817</v>
      </c>
      <c r="B525" s="10" t="s">
        <v>666</v>
      </c>
    </row>
    <row r="526" s="3" customFormat="1" ht="46" customHeight="1" spans="1:2">
      <c r="A526" s="9" t="s">
        <v>818</v>
      </c>
      <c r="B526" s="10" t="s">
        <v>666</v>
      </c>
    </row>
    <row r="527" s="3" customFormat="1" ht="46" customHeight="1" spans="1:2">
      <c r="A527" s="9" t="s">
        <v>819</v>
      </c>
      <c r="B527" s="10" t="s">
        <v>605</v>
      </c>
    </row>
    <row r="528" s="3" customFormat="1" ht="46" customHeight="1" spans="1:2">
      <c r="A528" s="9" t="s">
        <v>820</v>
      </c>
      <c r="B528" s="10" t="s">
        <v>821</v>
      </c>
    </row>
    <row r="529" s="3" customFormat="1" ht="46" customHeight="1" spans="1:2">
      <c r="A529" s="9" t="s">
        <v>822</v>
      </c>
      <c r="B529" s="10" t="s">
        <v>666</v>
      </c>
    </row>
    <row r="530" s="3" customFormat="1" ht="46" customHeight="1" spans="1:2">
      <c r="A530" s="9" t="s">
        <v>823</v>
      </c>
      <c r="B530" s="10" t="s">
        <v>748</v>
      </c>
    </row>
    <row r="531" s="3" customFormat="1" ht="46" customHeight="1" spans="1:2">
      <c r="A531" s="9" t="s">
        <v>824</v>
      </c>
      <c r="B531" s="10" t="s">
        <v>748</v>
      </c>
    </row>
    <row r="532" s="3" customFormat="1" ht="46" customHeight="1" spans="1:2">
      <c r="A532" s="9" t="s">
        <v>825</v>
      </c>
      <c r="B532" s="10" t="s">
        <v>748</v>
      </c>
    </row>
    <row r="533" s="3" customFormat="1" ht="46" customHeight="1" spans="1:2">
      <c r="A533" s="9" t="s">
        <v>826</v>
      </c>
      <c r="B533" s="10" t="s">
        <v>428</v>
      </c>
    </row>
    <row r="534" s="3" customFormat="1" ht="46" customHeight="1" spans="1:2">
      <c r="A534" s="9" t="s">
        <v>827</v>
      </c>
      <c r="B534" s="10" t="s">
        <v>40</v>
      </c>
    </row>
    <row r="535" s="3" customFormat="1" ht="46" customHeight="1" spans="1:2">
      <c r="A535" s="9" t="s">
        <v>828</v>
      </c>
      <c r="B535" s="10" t="s">
        <v>829</v>
      </c>
    </row>
    <row r="536" s="3" customFormat="1" ht="46" customHeight="1" spans="1:2">
      <c r="A536" s="9" t="s">
        <v>830</v>
      </c>
      <c r="B536" s="10" t="s">
        <v>40</v>
      </c>
    </row>
    <row r="537" s="3" customFormat="1" ht="46" customHeight="1" spans="1:2">
      <c r="A537" s="9" t="s">
        <v>831</v>
      </c>
      <c r="B537" s="10" t="s">
        <v>40</v>
      </c>
    </row>
    <row r="538" s="3" customFormat="1" ht="46" customHeight="1" spans="1:2">
      <c r="A538" s="9" t="s">
        <v>832</v>
      </c>
      <c r="B538" s="10" t="s">
        <v>833</v>
      </c>
    </row>
    <row r="539" s="3" customFormat="1" ht="46" customHeight="1" spans="1:2">
      <c r="A539" s="9" t="s">
        <v>834</v>
      </c>
      <c r="B539" s="10" t="s">
        <v>40</v>
      </c>
    </row>
    <row r="540" s="3" customFormat="1" ht="46" customHeight="1" spans="1:2">
      <c r="A540" s="9" t="s">
        <v>835</v>
      </c>
      <c r="B540" s="10" t="s">
        <v>40</v>
      </c>
    </row>
    <row r="541" s="3" customFormat="1" ht="46" customHeight="1" spans="1:2">
      <c r="A541" s="9" t="s">
        <v>836</v>
      </c>
      <c r="B541" s="10" t="s">
        <v>40</v>
      </c>
    </row>
    <row r="542" s="3" customFormat="1" ht="46" customHeight="1" spans="1:2">
      <c r="A542" s="9" t="s">
        <v>837</v>
      </c>
      <c r="B542" s="10" t="s">
        <v>40</v>
      </c>
    </row>
    <row r="543" s="3" customFormat="1" ht="46" customHeight="1" spans="1:2">
      <c r="A543" s="9" t="s">
        <v>838</v>
      </c>
      <c r="B543" s="10" t="s">
        <v>40</v>
      </c>
    </row>
    <row r="544" s="3" customFormat="1" ht="46" customHeight="1" spans="1:2">
      <c r="A544" s="9" t="s">
        <v>839</v>
      </c>
      <c r="B544" s="10" t="s">
        <v>40</v>
      </c>
    </row>
    <row r="545" s="3" customFormat="1" ht="46" customHeight="1" spans="1:2">
      <c r="A545" s="9" t="s">
        <v>840</v>
      </c>
      <c r="B545" s="10" t="s">
        <v>40</v>
      </c>
    </row>
    <row r="546" s="3" customFormat="1" ht="46" customHeight="1" spans="1:2">
      <c r="A546" s="9" t="s">
        <v>841</v>
      </c>
      <c r="B546" s="10" t="s">
        <v>40</v>
      </c>
    </row>
    <row r="547" s="3" customFormat="1" ht="46" customHeight="1" spans="1:2">
      <c r="A547" s="9" t="s">
        <v>842</v>
      </c>
      <c r="B547" s="10" t="s">
        <v>40</v>
      </c>
    </row>
    <row r="548" s="3" customFormat="1" ht="46" customHeight="1" spans="1:2">
      <c r="A548" s="9" t="s">
        <v>843</v>
      </c>
      <c r="B548" s="10" t="s">
        <v>40</v>
      </c>
    </row>
    <row r="549" s="3" customFormat="1" ht="46" customHeight="1" spans="1:2">
      <c r="A549" s="9" t="s">
        <v>844</v>
      </c>
      <c r="B549" s="10" t="s">
        <v>40</v>
      </c>
    </row>
    <row r="550" s="3" customFormat="1" ht="46" customHeight="1" spans="1:2">
      <c r="A550" s="9" t="s">
        <v>845</v>
      </c>
      <c r="B550" s="10" t="s">
        <v>40</v>
      </c>
    </row>
    <row r="551" s="3" customFormat="1" ht="46" customHeight="1" spans="1:2">
      <c r="A551" s="9" t="s">
        <v>846</v>
      </c>
      <c r="B551" s="10" t="s">
        <v>611</v>
      </c>
    </row>
    <row r="552" s="3" customFormat="1" ht="46" customHeight="1" spans="1:2">
      <c r="A552" s="9" t="s">
        <v>847</v>
      </c>
      <c r="B552" s="10" t="s">
        <v>611</v>
      </c>
    </row>
    <row r="553" s="3" customFormat="1" ht="46" customHeight="1" spans="1:2">
      <c r="A553" s="9" t="s">
        <v>848</v>
      </c>
      <c r="B553" s="10" t="s">
        <v>611</v>
      </c>
    </row>
    <row r="554" s="3" customFormat="1" ht="46" customHeight="1" spans="1:2">
      <c r="A554" s="9" t="s">
        <v>849</v>
      </c>
      <c r="B554" s="10" t="s">
        <v>611</v>
      </c>
    </row>
    <row r="555" s="3" customFormat="1" ht="46" customHeight="1" spans="1:2">
      <c r="A555" s="9" t="s">
        <v>850</v>
      </c>
      <c r="B555" s="10" t="s">
        <v>611</v>
      </c>
    </row>
    <row r="556" s="3" customFormat="1" ht="46" customHeight="1" spans="1:2">
      <c r="A556" s="9" t="s">
        <v>851</v>
      </c>
      <c r="B556" s="10" t="s">
        <v>852</v>
      </c>
    </row>
    <row r="557" s="3" customFormat="1" ht="46" customHeight="1" spans="1:2">
      <c r="A557" s="9" t="s">
        <v>853</v>
      </c>
      <c r="B557" s="10" t="s">
        <v>40</v>
      </c>
    </row>
    <row r="558" s="3" customFormat="1" ht="46" customHeight="1" spans="1:2">
      <c r="A558" s="9" t="s">
        <v>854</v>
      </c>
      <c r="B558" s="10" t="s">
        <v>40</v>
      </c>
    </row>
    <row r="559" s="3" customFormat="1" ht="46" customHeight="1" spans="1:2">
      <c r="A559" s="9" t="s">
        <v>855</v>
      </c>
      <c r="B559" s="10" t="s">
        <v>856</v>
      </c>
    </row>
    <row r="560" s="3" customFormat="1" ht="46" customHeight="1" spans="1:2">
      <c r="A560" s="9" t="s">
        <v>857</v>
      </c>
      <c r="B560" s="10" t="s">
        <v>858</v>
      </c>
    </row>
    <row r="561" s="3" customFormat="1" ht="46" customHeight="1" spans="1:2">
      <c r="A561" s="9" t="s">
        <v>859</v>
      </c>
      <c r="B561" s="10" t="s">
        <v>611</v>
      </c>
    </row>
    <row r="562" s="3" customFormat="1" ht="46" customHeight="1" spans="1:2">
      <c r="A562" s="9" t="s">
        <v>860</v>
      </c>
      <c r="B562" s="10" t="s">
        <v>611</v>
      </c>
    </row>
    <row r="563" s="3" customFormat="1" ht="46" customHeight="1" spans="1:2">
      <c r="A563" s="9" t="s">
        <v>861</v>
      </c>
      <c r="B563" s="10" t="s">
        <v>862</v>
      </c>
    </row>
    <row r="564" s="3" customFormat="1" ht="46" customHeight="1" spans="1:2">
      <c r="A564" s="9" t="s">
        <v>863</v>
      </c>
      <c r="B564" s="10" t="s">
        <v>611</v>
      </c>
    </row>
    <row r="565" s="3" customFormat="1" ht="46" customHeight="1" spans="1:2">
      <c r="A565" s="9" t="s">
        <v>864</v>
      </c>
      <c r="B565" s="10" t="s">
        <v>865</v>
      </c>
    </row>
    <row r="566" s="3" customFormat="1" ht="46" customHeight="1" spans="1:2">
      <c r="A566" s="9" t="s">
        <v>866</v>
      </c>
      <c r="B566" s="10" t="s">
        <v>867</v>
      </c>
    </row>
    <row r="567" s="3" customFormat="1" ht="46" customHeight="1" spans="1:2">
      <c r="A567" s="9" t="s">
        <v>868</v>
      </c>
      <c r="B567" s="10" t="s">
        <v>687</v>
      </c>
    </row>
    <row r="568" s="3" customFormat="1" ht="46" customHeight="1" spans="1:2">
      <c r="A568" s="9" t="s">
        <v>869</v>
      </c>
      <c r="B568" s="10" t="s">
        <v>870</v>
      </c>
    </row>
    <row r="569" s="3" customFormat="1" ht="46" customHeight="1" spans="1:2">
      <c r="A569" s="9" t="s">
        <v>871</v>
      </c>
      <c r="B569" s="10" t="s">
        <v>40</v>
      </c>
    </row>
    <row r="570" s="3" customFormat="1" ht="46" customHeight="1" spans="1:2">
      <c r="A570" s="9" t="s">
        <v>872</v>
      </c>
      <c r="B570" s="10" t="s">
        <v>873</v>
      </c>
    </row>
    <row r="571" s="3" customFormat="1" ht="46" customHeight="1" spans="1:2">
      <c r="A571" s="9" t="s">
        <v>874</v>
      </c>
      <c r="B571" s="10" t="s">
        <v>875</v>
      </c>
    </row>
    <row r="572" s="3" customFormat="1" ht="46" customHeight="1" spans="1:2">
      <c r="A572" s="9" t="s">
        <v>876</v>
      </c>
      <c r="B572" s="10" t="s">
        <v>877</v>
      </c>
    </row>
    <row r="573" s="3" customFormat="1" ht="46" customHeight="1" spans="1:2">
      <c r="A573" s="9" t="s">
        <v>878</v>
      </c>
      <c r="B573" s="10" t="s">
        <v>879</v>
      </c>
    </row>
    <row r="574" s="3" customFormat="1" ht="46" customHeight="1" spans="1:2">
      <c r="A574" s="9" t="s">
        <v>880</v>
      </c>
      <c r="B574" s="10" t="s">
        <v>881</v>
      </c>
    </row>
    <row r="575" s="3" customFormat="1" ht="46" customHeight="1" spans="1:2">
      <c r="A575" s="9" t="s">
        <v>882</v>
      </c>
      <c r="B575" s="10" t="s">
        <v>883</v>
      </c>
    </row>
    <row r="576" s="3" customFormat="1" ht="46" customHeight="1" spans="1:2">
      <c r="A576" s="9" t="s">
        <v>884</v>
      </c>
      <c r="B576" s="10" t="s">
        <v>885</v>
      </c>
    </row>
    <row r="577" s="3" customFormat="1" ht="46" customHeight="1" spans="1:2">
      <c r="A577" s="9" t="s">
        <v>886</v>
      </c>
      <c r="B577" s="10" t="s">
        <v>883</v>
      </c>
    </row>
    <row r="578" s="3" customFormat="1" ht="46" customHeight="1" spans="1:2">
      <c r="A578" s="9" t="s">
        <v>887</v>
      </c>
      <c r="B578" s="10" t="s">
        <v>888</v>
      </c>
    </row>
    <row r="579" s="3" customFormat="1" ht="46" customHeight="1" spans="1:2">
      <c r="A579" s="9" t="s">
        <v>889</v>
      </c>
      <c r="B579" s="10" t="s">
        <v>890</v>
      </c>
    </row>
    <row r="580" s="3" customFormat="1" ht="46" customHeight="1" spans="1:2">
      <c r="A580" s="9" t="s">
        <v>891</v>
      </c>
      <c r="B580" s="10" t="s">
        <v>378</v>
      </c>
    </row>
    <row r="581" s="3" customFormat="1" ht="46" customHeight="1" spans="1:2">
      <c r="A581" s="9" t="s">
        <v>892</v>
      </c>
      <c r="B581" s="10" t="s">
        <v>40</v>
      </c>
    </row>
    <row r="582" s="3" customFormat="1" ht="46" customHeight="1" spans="1:2">
      <c r="A582" s="9" t="s">
        <v>893</v>
      </c>
      <c r="B582" s="10" t="s">
        <v>40</v>
      </c>
    </row>
    <row r="583" s="3" customFormat="1" ht="46" customHeight="1" spans="1:2">
      <c r="A583" s="9" t="s">
        <v>894</v>
      </c>
      <c r="B583" s="10" t="s">
        <v>40</v>
      </c>
    </row>
    <row r="584" s="3" customFormat="1" ht="46" customHeight="1" spans="1:2">
      <c r="A584" s="9" t="s">
        <v>895</v>
      </c>
      <c r="B584" s="10" t="s">
        <v>896</v>
      </c>
    </row>
    <row r="585" s="3" customFormat="1" ht="46" customHeight="1" spans="1:2">
      <c r="A585" s="9" t="s">
        <v>897</v>
      </c>
      <c r="B585" s="10" t="s">
        <v>896</v>
      </c>
    </row>
    <row r="586" s="3" customFormat="1" ht="46" customHeight="1" spans="1:2">
      <c r="A586" s="9" t="s">
        <v>898</v>
      </c>
      <c r="B586" s="10" t="s">
        <v>40</v>
      </c>
    </row>
    <row r="587" s="3" customFormat="1" ht="46" customHeight="1" spans="1:2">
      <c r="A587" s="9" t="s">
        <v>899</v>
      </c>
      <c r="B587" s="10" t="s">
        <v>900</v>
      </c>
    </row>
    <row r="588" s="3" customFormat="1" ht="46" customHeight="1" spans="1:2">
      <c r="A588" s="9" t="s">
        <v>901</v>
      </c>
      <c r="B588" s="10" t="s">
        <v>900</v>
      </c>
    </row>
    <row r="589" s="3" customFormat="1" ht="46" customHeight="1" spans="1:2">
      <c r="A589" s="9" t="s">
        <v>902</v>
      </c>
      <c r="B589" s="10" t="s">
        <v>40</v>
      </c>
    </row>
    <row r="590" s="3" customFormat="1" ht="46" customHeight="1" spans="1:2">
      <c r="A590" s="9" t="s">
        <v>903</v>
      </c>
      <c r="B590" s="10" t="s">
        <v>40</v>
      </c>
    </row>
    <row r="591" s="3" customFormat="1" ht="46" customHeight="1" spans="1:2">
      <c r="A591" s="9" t="s">
        <v>904</v>
      </c>
      <c r="B591" s="10" t="s">
        <v>380</v>
      </c>
    </row>
    <row r="592" s="3" customFormat="1" ht="46" customHeight="1" spans="1:2">
      <c r="A592" s="9" t="s">
        <v>905</v>
      </c>
      <c r="B592" s="10" t="s">
        <v>40</v>
      </c>
    </row>
    <row r="593" s="3" customFormat="1" ht="46" customHeight="1" spans="1:2">
      <c r="A593" s="9" t="s">
        <v>906</v>
      </c>
      <c r="B593" s="10" t="s">
        <v>40</v>
      </c>
    </row>
    <row r="594" s="3" customFormat="1" ht="46" customHeight="1" spans="1:2">
      <c r="A594" s="9" t="s">
        <v>907</v>
      </c>
      <c r="B594" s="10" t="s">
        <v>908</v>
      </c>
    </row>
    <row r="595" s="3" customFormat="1" ht="46" customHeight="1" spans="1:2">
      <c r="A595" s="9" t="s">
        <v>909</v>
      </c>
      <c r="B595" s="10" t="s">
        <v>40</v>
      </c>
    </row>
    <row r="596" s="3" customFormat="1" ht="46" customHeight="1" spans="1:2">
      <c r="A596" s="9" t="s">
        <v>910</v>
      </c>
      <c r="B596" s="10" t="s">
        <v>911</v>
      </c>
    </row>
    <row r="597" s="3" customFormat="1" ht="46" customHeight="1" spans="1:2">
      <c r="A597" s="9" t="s">
        <v>912</v>
      </c>
      <c r="B597" s="10" t="s">
        <v>913</v>
      </c>
    </row>
    <row r="598" s="3" customFormat="1" ht="46" customHeight="1" spans="1:2">
      <c r="A598" s="9" t="s">
        <v>914</v>
      </c>
      <c r="B598" s="10" t="s">
        <v>915</v>
      </c>
    </row>
    <row r="599" s="3" customFormat="1" ht="46" customHeight="1" spans="1:2">
      <c r="A599" s="9" t="s">
        <v>916</v>
      </c>
      <c r="B599" s="10" t="s">
        <v>917</v>
      </c>
    </row>
    <row r="600" s="3" customFormat="1" ht="46" customHeight="1" spans="1:2">
      <c r="A600" s="9" t="s">
        <v>918</v>
      </c>
      <c r="B600" s="10" t="s">
        <v>919</v>
      </c>
    </row>
    <row r="601" s="3" customFormat="1" ht="46" customHeight="1" spans="1:2">
      <c r="A601" s="9" t="s">
        <v>920</v>
      </c>
      <c r="B601" s="10" t="s">
        <v>637</v>
      </c>
    </row>
    <row r="602" s="3" customFormat="1" ht="46" customHeight="1" spans="1:2">
      <c r="A602" s="9" t="s">
        <v>921</v>
      </c>
      <c r="B602" s="10" t="s">
        <v>922</v>
      </c>
    </row>
    <row r="603" s="3" customFormat="1" ht="46" customHeight="1" spans="1:2">
      <c r="A603" s="9" t="s">
        <v>923</v>
      </c>
      <c r="B603" s="10" t="s">
        <v>919</v>
      </c>
    </row>
    <row r="604" s="3" customFormat="1" ht="46" customHeight="1" spans="1:2">
      <c r="A604" s="9" t="s">
        <v>924</v>
      </c>
      <c r="B604" s="10" t="s">
        <v>925</v>
      </c>
    </row>
    <row r="605" s="3" customFormat="1" ht="46" customHeight="1" spans="1:2">
      <c r="A605" s="9" t="s">
        <v>926</v>
      </c>
      <c r="B605" s="10" t="s">
        <v>654</v>
      </c>
    </row>
    <row r="606" s="3" customFormat="1" ht="46" customHeight="1" spans="1:2">
      <c r="A606" s="9" t="s">
        <v>927</v>
      </c>
      <c r="B606" s="10" t="s">
        <v>858</v>
      </c>
    </row>
    <row r="607" s="3" customFormat="1" ht="46" customHeight="1" spans="1:2">
      <c r="A607" s="9" t="s">
        <v>928</v>
      </c>
      <c r="B607" s="10" t="s">
        <v>858</v>
      </c>
    </row>
    <row r="608" s="3" customFormat="1" ht="46" customHeight="1" spans="1:2">
      <c r="A608" s="9" t="s">
        <v>929</v>
      </c>
      <c r="B608" s="10" t="s">
        <v>858</v>
      </c>
    </row>
    <row r="609" s="3" customFormat="1" ht="46" customHeight="1" spans="1:2">
      <c r="A609" s="9" t="s">
        <v>930</v>
      </c>
      <c r="B609" s="10" t="s">
        <v>512</v>
      </c>
    </row>
    <row r="610" s="3" customFormat="1" ht="46" customHeight="1" spans="1:2">
      <c r="A610" s="9" t="s">
        <v>931</v>
      </c>
      <c r="B610" s="10" t="s">
        <v>862</v>
      </c>
    </row>
    <row r="611" s="3" customFormat="1" ht="46" customHeight="1" spans="1:2">
      <c r="A611" s="9" t="s">
        <v>932</v>
      </c>
      <c r="B611" s="10" t="s">
        <v>40</v>
      </c>
    </row>
    <row r="612" s="3" customFormat="1" ht="46" customHeight="1" spans="1:2">
      <c r="A612" s="9" t="s">
        <v>933</v>
      </c>
      <c r="B612" s="10" t="s">
        <v>611</v>
      </c>
    </row>
    <row r="613" s="3" customFormat="1" ht="46" customHeight="1" spans="1:2">
      <c r="A613" s="9" t="s">
        <v>934</v>
      </c>
      <c r="B613" s="10" t="s">
        <v>611</v>
      </c>
    </row>
    <row r="614" s="3" customFormat="1" ht="46" customHeight="1" spans="1:2">
      <c r="A614" s="9" t="s">
        <v>935</v>
      </c>
      <c r="B614" s="10" t="s">
        <v>858</v>
      </c>
    </row>
    <row r="615" s="3" customFormat="1" ht="46" customHeight="1" spans="1:2">
      <c r="A615" s="9" t="s">
        <v>936</v>
      </c>
      <c r="B615" s="10" t="s">
        <v>858</v>
      </c>
    </row>
    <row r="616" s="3" customFormat="1" ht="46" customHeight="1" spans="1:2">
      <c r="A616" s="9" t="s">
        <v>937</v>
      </c>
      <c r="B616" s="10" t="s">
        <v>938</v>
      </c>
    </row>
    <row r="617" s="3" customFormat="1" ht="46" customHeight="1" spans="1:2">
      <c r="A617" s="9" t="s">
        <v>939</v>
      </c>
      <c r="B617" s="10" t="s">
        <v>611</v>
      </c>
    </row>
    <row r="618" s="3" customFormat="1" ht="46" customHeight="1" spans="1:2">
      <c r="A618" s="9" t="s">
        <v>940</v>
      </c>
      <c r="B618" s="10" t="s">
        <v>941</v>
      </c>
    </row>
    <row r="619" s="3" customFormat="1" ht="46" customHeight="1" spans="1:2">
      <c r="A619" s="9" t="s">
        <v>942</v>
      </c>
      <c r="B619" s="10" t="s">
        <v>40</v>
      </c>
    </row>
    <row r="620" s="3" customFormat="1" ht="46" customHeight="1" spans="1:2">
      <c r="A620" s="9" t="s">
        <v>943</v>
      </c>
      <c r="B620" s="10" t="s">
        <v>512</v>
      </c>
    </row>
    <row r="621" s="3" customFormat="1" ht="46" customHeight="1" spans="1:2">
      <c r="A621" s="9" t="s">
        <v>944</v>
      </c>
      <c r="B621" s="10" t="s">
        <v>945</v>
      </c>
    </row>
    <row r="622" s="3" customFormat="1" ht="46" customHeight="1" spans="1:2">
      <c r="A622" s="9" t="s">
        <v>946</v>
      </c>
      <c r="B622" s="10" t="s">
        <v>40</v>
      </c>
    </row>
    <row r="623" s="3" customFormat="1" ht="46" customHeight="1" spans="1:2">
      <c r="A623" s="9" t="s">
        <v>947</v>
      </c>
      <c r="B623" s="10" t="s">
        <v>40</v>
      </c>
    </row>
    <row r="624" s="3" customFormat="1" ht="46" customHeight="1" spans="1:2">
      <c r="A624" s="9" t="s">
        <v>948</v>
      </c>
      <c r="B624" s="10" t="s">
        <v>40</v>
      </c>
    </row>
    <row r="625" s="3" customFormat="1" ht="46" customHeight="1" spans="1:2">
      <c r="A625" s="9" t="s">
        <v>949</v>
      </c>
      <c r="B625" s="10" t="s">
        <v>40</v>
      </c>
    </row>
    <row r="626" s="3" customFormat="1" ht="46" customHeight="1" spans="1:2">
      <c r="A626" s="9" t="s">
        <v>950</v>
      </c>
      <c r="B626" s="10" t="s">
        <v>951</v>
      </c>
    </row>
    <row r="627" s="3" customFormat="1" ht="46" customHeight="1" spans="1:2">
      <c r="A627" s="9" t="s">
        <v>952</v>
      </c>
      <c r="B627" s="10" t="s">
        <v>40</v>
      </c>
    </row>
    <row r="628" s="3" customFormat="1" ht="46" customHeight="1" spans="1:2">
      <c r="A628" s="9" t="s">
        <v>953</v>
      </c>
      <c r="B628" s="10" t="s">
        <v>40</v>
      </c>
    </row>
    <row r="629" s="3" customFormat="1" ht="46" customHeight="1" spans="1:2">
      <c r="A629" s="9" t="s">
        <v>954</v>
      </c>
      <c r="B629" s="10" t="s">
        <v>351</v>
      </c>
    </row>
    <row r="630" s="3" customFormat="1" ht="46" customHeight="1" spans="1:2">
      <c r="A630" s="9" t="s">
        <v>955</v>
      </c>
      <c r="B630" s="10" t="s">
        <v>956</v>
      </c>
    </row>
    <row r="631" s="3" customFormat="1" ht="46" customHeight="1" spans="1:2">
      <c r="A631" s="9" t="s">
        <v>957</v>
      </c>
      <c r="B631" s="10" t="s">
        <v>858</v>
      </c>
    </row>
    <row r="632" s="3" customFormat="1" ht="46" customHeight="1" spans="1:2">
      <c r="A632" s="9" t="s">
        <v>958</v>
      </c>
      <c r="B632" s="10" t="s">
        <v>515</v>
      </c>
    </row>
    <row r="633" s="3" customFormat="1" ht="46" customHeight="1" spans="1:2">
      <c r="A633" s="9" t="s">
        <v>959</v>
      </c>
      <c r="B633" s="10" t="s">
        <v>40</v>
      </c>
    </row>
    <row r="634" s="3" customFormat="1" ht="46" customHeight="1" spans="1:2">
      <c r="A634" s="9" t="s">
        <v>960</v>
      </c>
      <c r="B634" s="10" t="s">
        <v>961</v>
      </c>
    </row>
    <row r="635" s="3" customFormat="1" ht="46" customHeight="1" spans="1:2">
      <c r="A635" s="9" t="s">
        <v>962</v>
      </c>
      <c r="B635" s="10" t="s">
        <v>40</v>
      </c>
    </row>
    <row r="636" s="3" customFormat="1" ht="46" customHeight="1" spans="1:2">
      <c r="A636" s="9" t="s">
        <v>963</v>
      </c>
      <c r="B636" s="10" t="s">
        <v>964</v>
      </c>
    </row>
    <row r="637" s="3" customFormat="1" ht="46" customHeight="1" spans="1:2">
      <c r="A637" s="9" t="s">
        <v>965</v>
      </c>
      <c r="B637" s="10" t="s">
        <v>966</v>
      </c>
    </row>
    <row r="638" s="3" customFormat="1" ht="46" customHeight="1" spans="1:2">
      <c r="A638" s="9" t="s">
        <v>967</v>
      </c>
      <c r="B638" s="10" t="s">
        <v>611</v>
      </c>
    </row>
    <row r="639" s="3" customFormat="1" ht="46" customHeight="1" spans="1:2">
      <c r="A639" s="9" t="s">
        <v>968</v>
      </c>
      <c r="B639" s="10" t="s">
        <v>611</v>
      </c>
    </row>
    <row r="640" s="3" customFormat="1" ht="46" customHeight="1" spans="1:2">
      <c r="A640" s="9" t="s">
        <v>969</v>
      </c>
      <c r="B640" s="10" t="s">
        <v>970</v>
      </c>
    </row>
    <row r="641" s="3" customFormat="1" ht="46" customHeight="1" spans="1:2">
      <c r="A641" s="9" t="s">
        <v>971</v>
      </c>
      <c r="B641" s="10" t="s">
        <v>654</v>
      </c>
    </row>
    <row r="642" s="3" customFormat="1" ht="46" customHeight="1" spans="1:2">
      <c r="A642" s="9" t="s">
        <v>972</v>
      </c>
      <c r="B642" s="10" t="s">
        <v>654</v>
      </c>
    </row>
    <row r="643" s="3" customFormat="1" ht="46" customHeight="1" spans="1:2">
      <c r="A643" s="9" t="s">
        <v>973</v>
      </c>
      <c r="B643" s="10" t="s">
        <v>974</v>
      </c>
    </row>
    <row r="644" s="3" customFormat="1" ht="46" customHeight="1" spans="1:2">
      <c r="A644" s="9" t="s">
        <v>975</v>
      </c>
      <c r="B644" s="10" t="s">
        <v>40</v>
      </c>
    </row>
    <row r="645" s="3" customFormat="1" ht="46" customHeight="1" spans="1:2">
      <c r="A645" s="9" t="s">
        <v>976</v>
      </c>
      <c r="B645" s="10" t="s">
        <v>40</v>
      </c>
    </row>
    <row r="646" s="3" customFormat="1" ht="46" customHeight="1" spans="1:2">
      <c r="A646" s="9" t="s">
        <v>977</v>
      </c>
      <c r="B646" s="10" t="s">
        <v>40</v>
      </c>
    </row>
    <row r="647" s="3" customFormat="1" ht="46" customHeight="1" spans="1:2">
      <c r="A647" s="9" t="s">
        <v>978</v>
      </c>
      <c r="B647" s="10" t="s">
        <v>979</v>
      </c>
    </row>
    <row r="648" s="3" customFormat="1" ht="46" customHeight="1" spans="1:2">
      <c r="A648" s="9" t="s">
        <v>980</v>
      </c>
      <c r="B648" s="10" t="s">
        <v>611</v>
      </c>
    </row>
    <row r="649" s="3" customFormat="1" ht="46" customHeight="1" spans="1:2">
      <c r="A649" s="9" t="s">
        <v>981</v>
      </c>
      <c r="B649" s="10" t="s">
        <v>982</v>
      </c>
    </row>
    <row r="650" s="3" customFormat="1" ht="46" customHeight="1" spans="1:2">
      <c r="A650" s="9" t="s">
        <v>983</v>
      </c>
      <c r="B650" s="10" t="s">
        <v>497</v>
      </c>
    </row>
    <row r="651" s="3" customFormat="1" ht="46" customHeight="1" spans="1:2">
      <c r="A651" s="9" t="s">
        <v>984</v>
      </c>
      <c r="B651" s="10" t="s">
        <v>985</v>
      </c>
    </row>
    <row r="652" s="3" customFormat="1" ht="46" customHeight="1" spans="1:2">
      <c r="A652" s="9" t="s">
        <v>986</v>
      </c>
      <c r="B652" s="10" t="s">
        <v>654</v>
      </c>
    </row>
    <row r="653" s="3" customFormat="1" ht="46" customHeight="1" spans="1:2">
      <c r="A653" s="9" t="s">
        <v>987</v>
      </c>
      <c r="B653" s="10" t="s">
        <v>40</v>
      </c>
    </row>
    <row r="654" s="3" customFormat="1" ht="46" customHeight="1" spans="1:2">
      <c r="A654" s="9" t="s">
        <v>988</v>
      </c>
      <c r="B654" s="10" t="s">
        <v>40</v>
      </c>
    </row>
    <row r="655" s="3" customFormat="1" ht="46" customHeight="1" spans="1:2">
      <c r="A655" s="9" t="s">
        <v>989</v>
      </c>
      <c r="B655" s="10" t="s">
        <v>40</v>
      </c>
    </row>
    <row r="656" s="3" customFormat="1" ht="46" customHeight="1" spans="1:2">
      <c r="A656" s="9" t="s">
        <v>990</v>
      </c>
      <c r="B656" s="10" t="s">
        <v>40</v>
      </c>
    </row>
    <row r="657" s="3" customFormat="1" ht="46" customHeight="1" spans="1:2">
      <c r="A657" s="9" t="s">
        <v>991</v>
      </c>
      <c r="B657" s="10" t="s">
        <v>611</v>
      </c>
    </row>
    <row r="658" s="3" customFormat="1" ht="46" customHeight="1" spans="1:2">
      <c r="A658" s="9" t="s">
        <v>992</v>
      </c>
      <c r="B658" s="10" t="s">
        <v>993</v>
      </c>
    </row>
    <row r="659" s="3" customFormat="1" ht="46" customHeight="1" spans="1:2">
      <c r="A659" s="9" t="s">
        <v>994</v>
      </c>
      <c r="B659" s="10" t="s">
        <v>995</v>
      </c>
    </row>
    <row r="660" s="3" customFormat="1" ht="46" customHeight="1" spans="1:2">
      <c r="A660" s="9" t="s">
        <v>996</v>
      </c>
      <c r="B660" s="10" t="s">
        <v>40</v>
      </c>
    </row>
    <row r="661" s="3" customFormat="1" ht="46" customHeight="1" spans="1:2">
      <c r="A661" s="9" t="s">
        <v>997</v>
      </c>
      <c r="B661" s="10" t="s">
        <v>101</v>
      </c>
    </row>
    <row r="662" s="3" customFormat="1" ht="46" customHeight="1" spans="1:2">
      <c r="A662" s="9" t="s">
        <v>998</v>
      </c>
      <c r="B662" s="10" t="s">
        <v>40</v>
      </c>
    </row>
    <row r="663" s="3" customFormat="1" ht="46" customHeight="1" spans="1:2">
      <c r="A663" s="9" t="s">
        <v>999</v>
      </c>
      <c r="B663" s="10" t="s">
        <v>1000</v>
      </c>
    </row>
    <row r="664" s="3" customFormat="1" ht="46" customHeight="1" spans="1:2">
      <c r="A664" s="9" t="s">
        <v>1001</v>
      </c>
      <c r="B664" s="10" t="s">
        <v>1000</v>
      </c>
    </row>
    <row r="665" s="3" customFormat="1" ht="46" customHeight="1" spans="1:2">
      <c r="A665" s="9" t="s">
        <v>1002</v>
      </c>
      <c r="B665" s="10" t="s">
        <v>1000</v>
      </c>
    </row>
    <row r="666" s="3" customFormat="1" ht="46" customHeight="1" spans="1:2">
      <c r="A666" s="9" t="s">
        <v>1003</v>
      </c>
      <c r="B666" s="10" t="s">
        <v>1004</v>
      </c>
    </row>
    <row r="667" s="3" customFormat="1" ht="46" customHeight="1" spans="1:2">
      <c r="A667" s="9" t="s">
        <v>1005</v>
      </c>
      <c r="B667" s="10" t="s">
        <v>1006</v>
      </c>
    </row>
    <row r="668" s="3" customFormat="1" ht="46" customHeight="1" spans="1:2">
      <c r="A668" s="9" t="s">
        <v>1007</v>
      </c>
      <c r="B668" s="10" t="s">
        <v>1006</v>
      </c>
    </row>
    <row r="669" s="3" customFormat="1" ht="46" customHeight="1" spans="1:2">
      <c r="A669" s="9" t="s">
        <v>1008</v>
      </c>
      <c r="B669" s="10" t="s">
        <v>858</v>
      </c>
    </row>
    <row r="670" s="3" customFormat="1" ht="46" customHeight="1" spans="1:2">
      <c r="A670" s="9" t="s">
        <v>1009</v>
      </c>
      <c r="B670" s="10" t="s">
        <v>1010</v>
      </c>
    </row>
    <row r="671" s="3" customFormat="1" ht="46" customHeight="1" spans="1:2">
      <c r="A671" s="9" t="s">
        <v>1011</v>
      </c>
      <c r="B671" s="10" t="s">
        <v>1010</v>
      </c>
    </row>
    <row r="672" s="3" customFormat="1" ht="46" customHeight="1" spans="1:2">
      <c r="A672" s="9" t="s">
        <v>1012</v>
      </c>
      <c r="B672" s="10" t="s">
        <v>1013</v>
      </c>
    </row>
    <row r="673" s="3" customFormat="1" ht="46" customHeight="1" spans="1:2">
      <c r="A673" s="9" t="s">
        <v>1014</v>
      </c>
      <c r="B673" s="10" t="s">
        <v>1015</v>
      </c>
    </row>
    <row r="674" s="3" customFormat="1" ht="46" customHeight="1" spans="1:2">
      <c r="A674" s="9" t="s">
        <v>1016</v>
      </c>
      <c r="B674" s="10" t="s">
        <v>1017</v>
      </c>
    </row>
    <row r="675" s="3" customFormat="1" ht="46" customHeight="1" spans="1:2">
      <c r="A675" s="9" t="s">
        <v>1018</v>
      </c>
      <c r="B675" s="10" t="s">
        <v>1019</v>
      </c>
    </row>
    <row r="676" s="3" customFormat="1" ht="46" customHeight="1" spans="1:2">
      <c r="A676" s="9" t="s">
        <v>1020</v>
      </c>
      <c r="B676" s="10" t="s">
        <v>1021</v>
      </c>
    </row>
    <row r="677" s="3" customFormat="1" ht="46" customHeight="1" spans="1:2">
      <c r="A677" s="9" t="s">
        <v>1022</v>
      </c>
      <c r="B677" s="10" t="s">
        <v>1023</v>
      </c>
    </row>
    <row r="678" s="3" customFormat="1" ht="46" customHeight="1" spans="1:2">
      <c r="A678" s="9" t="s">
        <v>1024</v>
      </c>
      <c r="B678" s="10" t="s">
        <v>1025</v>
      </c>
    </row>
    <row r="679" s="3" customFormat="1" ht="46" customHeight="1" spans="1:2">
      <c r="A679" s="9" t="s">
        <v>1026</v>
      </c>
      <c r="B679" s="10" t="s">
        <v>1027</v>
      </c>
    </row>
    <row r="680" s="3" customFormat="1" ht="46" customHeight="1" spans="1:2">
      <c r="A680" s="9" t="s">
        <v>1028</v>
      </c>
      <c r="B680" s="10" t="s">
        <v>1027</v>
      </c>
    </row>
    <row r="681" s="3" customFormat="1" ht="46" customHeight="1" spans="1:2">
      <c r="A681" s="9" t="s">
        <v>1029</v>
      </c>
      <c r="B681" s="10" t="s">
        <v>1027</v>
      </c>
    </row>
    <row r="682" s="3" customFormat="1" ht="46" customHeight="1" spans="1:2">
      <c r="A682" s="9" t="s">
        <v>1030</v>
      </c>
      <c r="B682" s="10" t="s">
        <v>1031</v>
      </c>
    </row>
    <row r="683" s="3" customFormat="1" ht="46" customHeight="1" spans="1:2">
      <c r="A683" s="9" t="s">
        <v>1032</v>
      </c>
      <c r="B683" s="10" t="s">
        <v>1033</v>
      </c>
    </row>
    <row r="684" s="3" customFormat="1" ht="46" customHeight="1" spans="1:2">
      <c r="A684" s="9" t="s">
        <v>1034</v>
      </c>
      <c r="B684" s="10" t="s">
        <v>1033</v>
      </c>
    </row>
    <row r="685" s="3" customFormat="1" ht="46" customHeight="1" spans="1:2">
      <c r="A685" s="9" t="s">
        <v>1035</v>
      </c>
      <c r="B685" s="10" t="s">
        <v>1036</v>
      </c>
    </row>
    <row r="686" s="3" customFormat="1" ht="46" customHeight="1" spans="1:2">
      <c r="A686" s="9" t="s">
        <v>1037</v>
      </c>
      <c r="B686" s="10" t="s">
        <v>1038</v>
      </c>
    </row>
    <row r="687" s="3" customFormat="1" ht="46" customHeight="1" spans="1:2">
      <c r="A687" s="9" t="s">
        <v>1039</v>
      </c>
      <c r="B687" s="10" t="s">
        <v>1040</v>
      </c>
    </row>
    <row r="688" s="3" customFormat="1" ht="46" customHeight="1" spans="1:2">
      <c r="A688" s="9" t="s">
        <v>1041</v>
      </c>
      <c r="B688" s="10" t="s">
        <v>1042</v>
      </c>
    </row>
    <row r="689" s="3" customFormat="1" ht="46" customHeight="1" spans="1:2">
      <c r="A689" s="9" t="s">
        <v>1043</v>
      </c>
      <c r="B689" s="10" t="s">
        <v>1044</v>
      </c>
    </row>
    <row r="690" s="3" customFormat="1" ht="46" customHeight="1" spans="1:2">
      <c r="A690" s="9" t="s">
        <v>1045</v>
      </c>
      <c r="B690" s="10" t="s">
        <v>1046</v>
      </c>
    </row>
    <row r="691" s="3" customFormat="1" ht="46" customHeight="1" spans="1:2">
      <c r="A691" s="9" t="s">
        <v>1047</v>
      </c>
      <c r="B691" s="10" t="s">
        <v>1048</v>
      </c>
    </row>
    <row r="692" s="3" customFormat="1" ht="46" customHeight="1" spans="1:2">
      <c r="A692" s="9" t="s">
        <v>1049</v>
      </c>
      <c r="B692" s="10" t="s">
        <v>1050</v>
      </c>
    </row>
    <row r="693" s="3" customFormat="1" ht="46" customHeight="1" spans="1:2">
      <c r="A693" s="9" t="s">
        <v>1051</v>
      </c>
      <c r="B693" s="10" t="s">
        <v>1052</v>
      </c>
    </row>
    <row r="694" s="3" customFormat="1" ht="46" customHeight="1" spans="1:2">
      <c r="A694" s="9" t="s">
        <v>1053</v>
      </c>
      <c r="B694" s="10" t="s">
        <v>1054</v>
      </c>
    </row>
    <row r="695" s="3" customFormat="1" ht="46" customHeight="1" spans="1:2">
      <c r="A695" s="9" t="s">
        <v>1055</v>
      </c>
      <c r="B695" s="10" t="s">
        <v>1056</v>
      </c>
    </row>
    <row r="696" s="3" customFormat="1" ht="46" customHeight="1" spans="1:2">
      <c r="A696" s="9" t="s">
        <v>1057</v>
      </c>
      <c r="B696" s="10" t="s">
        <v>1058</v>
      </c>
    </row>
    <row r="697" s="3" customFormat="1" ht="46" customHeight="1" spans="1:2">
      <c r="A697" s="9" t="s">
        <v>1059</v>
      </c>
      <c r="B697" s="10" t="s">
        <v>1060</v>
      </c>
    </row>
    <row r="698" s="3" customFormat="1" ht="46" customHeight="1" spans="1:2">
      <c r="A698" s="11" t="s">
        <v>1061</v>
      </c>
      <c r="B698" s="10" t="s">
        <v>1062</v>
      </c>
    </row>
    <row r="699" s="3" customFormat="1" ht="46" customHeight="1" spans="1:2">
      <c r="A699" s="9" t="s">
        <v>1063</v>
      </c>
      <c r="B699" s="10" t="s">
        <v>1064</v>
      </c>
    </row>
    <row r="700" s="3" customFormat="1" ht="46" customHeight="1" spans="1:2">
      <c r="A700" s="9" t="s">
        <v>1065</v>
      </c>
      <c r="B700" s="10" t="s">
        <v>1066</v>
      </c>
    </row>
    <row r="701" s="3" customFormat="1" ht="46" customHeight="1" spans="1:2">
      <c r="A701" s="9" t="s">
        <v>1067</v>
      </c>
      <c r="B701" s="10" t="s">
        <v>1068</v>
      </c>
    </row>
    <row r="702" s="3" customFormat="1" ht="46" customHeight="1" spans="1:2">
      <c r="A702" s="9" t="s">
        <v>1069</v>
      </c>
      <c r="B702" s="10" t="s">
        <v>1070</v>
      </c>
    </row>
    <row r="703" s="3" customFormat="1" ht="46" customHeight="1" spans="1:2">
      <c r="A703" s="9" t="s">
        <v>1071</v>
      </c>
      <c r="B703" s="10" t="s">
        <v>1072</v>
      </c>
    </row>
    <row r="704" s="3" customFormat="1" ht="46" customHeight="1" spans="1:2">
      <c r="A704" s="9" t="s">
        <v>1073</v>
      </c>
      <c r="B704" s="10" t="s">
        <v>1074</v>
      </c>
    </row>
    <row r="705" s="3" customFormat="1" ht="46" customHeight="1" spans="1:2">
      <c r="A705" s="9" t="s">
        <v>1075</v>
      </c>
      <c r="B705" s="10" t="s">
        <v>938</v>
      </c>
    </row>
    <row r="706" s="3" customFormat="1" ht="46" customHeight="1" spans="1:2">
      <c r="A706" s="9" t="s">
        <v>1076</v>
      </c>
      <c r="B706" s="10" t="s">
        <v>1077</v>
      </c>
    </row>
    <row r="707" s="3" customFormat="1" ht="46" customHeight="1" spans="1:2">
      <c r="A707" s="9" t="s">
        <v>1078</v>
      </c>
      <c r="B707" s="10" t="s">
        <v>1079</v>
      </c>
    </row>
    <row r="708" s="3" customFormat="1" ht="46" customHeight="1" spans="1:2">
      <c r="A708" s="9" t="s">
        <v>1080</v>
      </c>
      <c r="B708" s="10" t="s">
        <v>1081</v>
      </c>
    </row>
    <row r="709" s="3" customFormat="1" ht="46" customHeight="1" spans="1:2">
      <c r="A709" s="9" t="s">
        <v>1082</v>
      </c>
      <c r="B709" s="10" t="s">
        <v>1083</v>
      </c>
    </row>
    <row r="710" s="3" customFormat="1" ht="46" customHeight="1" spans="1:2">
      <c r="A710" s="9" t="s">
        <v>1084</v>
      </c>
      <c r="B710" s="10" t="s">
        <v>469</v>
      </c>
    </row>
    <row r="711" s="3" customFormat="1" ht="46" customHeight="1" spans="1:2">
      <c r="A711" s="9" t="s">
        <v>1085</v>
      </c>
      <c r="B711" s="10" t="s">
        <v>1086</v>
      </c>
    </row>
    <row r="712" s="3" customFormat="1" ht="46" customHeight="1" spans="1:2">
      <c r="A712" s="9" t="s">
        <v>1087</v>
      </c>
      <c r="B712" s="10" t="s">
        <v>938</v>
      </c>
    </row>
    <row r="713" s="3" customFormat="1" ht="46" customHeight="1" spans="1:2">
      <c r="A713" s="9" t="s">
        <v>1088</v>
      </c>
      <c r="B713" s="10" t="s">
        <v>1089</v>
      </c>
    </row>
    <row r="714" s="3" customFormat="1" ht="46" customHeight="1" spans="1:2">
      <c r="A714" s="9" t="s">
        <v>1090</v>
      </c>
      <c r="B714" s="10" t="s">
        <v>1091</v>
      </c>
    </row>
    <row r="715" s="3" customFormat="1" ht="46" customHeight="1" spans="1:2">
      <c r="A715" s="9" t="s">
        <v>1092</v>
      </c>
      <c r="B715" s="10" t="s">
        <v>1093</v>
      </c>
    </row>
    <row r="716" s="3" customFormat="1" ht="46" customHeight="1" spans="1:2">
      <c r="A716" s="9" t="s">
        <v>1094</v>
      </c>
      <c r="B716" s="10" t="s">
        <v>1095</v>
      </c>
    </row>
    <row r="717" s="3" customFormat="1" ht="46" customHeight="1" spans="1:2">
      <c r="A717" s="9" t="s">
        <v>1096</v>
      </c>
      <c r="B717" s="10" t="s">
        <v>1095</v>
      </c>
    </row>
    <row r="718" s="3" customFormat="1" ht="46" customHeight="1" spans="1:2">
      <c r="A718" s="9" t="s">
        <v>1097</v>
      </c>
      <c r="B718" s="10" t="s">
        <v>1098</v>
      </c>
    </row>
    <row r="719" s="3" customFormat="1" ht="46" customHeight="1" spans="1:2">
      <c r="A719" s="9" t="s">
        <v>1099</v>
      </c>
      <c r="B719" s="10" t="s">
        <v>1100</v>
      </c>
    </row>
    <row r="720" s="3" customFormat="1" ht="46" customHeight="1" spans="1:2">
      <c r="A720" s="9" t="s">
        <v>1101</v>
      </c>
      <c r="B720" s="10" t="s">
        <v>1102</v>
      </c>
    </row>
    <row r="721" s="3" customFormat="1" ht="46" customHeight="1" spans="1:2">
      <c r="A721" s="9" t="s">
        <v>1103</v>
      </c>
      <c r="B721" s="10" t="s">
        <v>1104</v>
      </c>
    </row>
    <row r="722" s="3" customFormat="1" ht="46" customHeight="1" spans="1:2">
      <c r="A722" s="9" t="s">
        <v>1105</v>
      </c>
      <c r="B722" s="10" t="s">
        <v>1104</v>
      </c>
    </row>
    <row r="723" s="3" customFormat="1" ht="46" customHeight="1" spans="1:2">
      <c r="A723" s="9" t="s">
        <v>1106</v>
      </c>
      <c r="B723" s="10" t="s">
        <v>1107</v>
      </c>
    </row>
    <row r="724" s="3" customFormat="1" ht="46" customHeight="1" spans="1:2">
      <c r="A724" s="9" t="s">
        <v>1108</v>
      </c>
      <c r="B724" s="10" t="s">
        <v>1058</v>
      </c>
    </row>
    <row r="725" s="3" customFormat="1" ht="46" customHeight="1" spans="1:2">
      <c r="A725" s="9" t="s">
        <v>1109</v>
      </c>
      <c r="B725" s="10" t="s">
        <v>938</v>
      </c>
    </row>
    <row r="726" s="3" customFormat="1" ht="46" customHeight="1" spans="1:2">
      <c r="A726" s="9" t="s">
        <v>1110</v>
      </c>
      <c r="B726" s="10" t="s">
        <v>1111</v>
      </c>
    </row>
    <row r="727" s="3" customFormat="1" ht="46" customHeight="1" spans="1:2">
      <c r="A727" s="9" t="s">
        <v>1112</v>
      </c>
      <c r="B727" s="10" t="s">
        <v>1113</v>
      </c>
    </row>
    <row r="728" s="3" customFormat="1" ht="46" customHeight="1" spans="1:2">
      <c r="A728" s="9" t="s">
        <v>1114</v>
      </c>
      <c r="B728" s="10" t="s">
        <v>1115</v>
      </c>
    </row>
    <row r="729" s="3" customFormat="1" ht="46" customHeight="1" spans="1:2">
      <c r="A729" s="9" t="s">
        <v>1116</v>
      </c>
      <c r="B729" s="10" t="s">
        <v>1117</v>
      </c>
    </row>
    <row r="730" s="3" customFormat="1" ht="46" customHeight="1" spans="1:2">
      <c r="A730" s="9" t="s">
        <v>1118</v>
      </c>
      <c r="B730" s="10" t="s">
        <v>1119</v>
      </c>
    </row>
    <row r="731" s="3" customFormat="1" ht="46" customHeight="1" spans="1:2">
      <c r="A731" s="9" t="s">
        <v>1120</v>
      </c>
      <c r="B731" s="10" t="s">
        <v>1117</v>
      </c>
    </row>
    <row r="732" s="3" customFormat="1" ht="46" customHeight="1" spans="1:2">
      <c r="A732" s="9" t="s">
        <v>1121</v>
      </c>
      <c r="B732" s="10" t="s">
        <v>1122</v>
      </c>
    </row>
    <row r="733" s="3" customFormat="1" ht="46" customHeight="1" spans="1:2">
      <c r="A733" s="9" t="s">
        <v>1123</v>
      </c>
      <c r="B733" s="10" t="s">
        <v>1122</v>
      </c>
    </row>
    <row r="734" s="3" customFormat="1" ht="46" customHeight="1" spans="1:2">
      <c r="A734" s="9" t="s">
        <v>1124</v>
      </c>
      <c r="B734" s="10" t="s">
        <v>1125</v>
      </c>
    </row>
    <row r="735" s="3" customFormat="1" ht="46" customHeight="1" spans="1:2">
      <c r="A735" s="9" t="s">
        <v>1126</v>
      </c>
      <c r="B735" s="10" t="s">
        <v>512</v>
      </c>
    </row>
    <row r="736" s="3" customFormat="1" ht="46" customHeight="1" spans="1:2">
      <c r="A736" s="9" t="s">
        <v>1127</v>
      </c>
      <c r="B736" s="10" t="s">
        <v>1128</v>
      </c>
    </row>
    <row r="737" s="3" customFormat="1" ht="46" customHeight="1" spans="1:2">
      <c r="A737" s="9" t="s">
        <v>1129</v>
      </c>
      <c r="B737" s="10" t="s">
        <v>267</v>
      </c>
    </row>
    <row r="738" s="3" customFormat="1" ht="46" customHeight="1" spans="1:2">
      <c r="A738" s="9" t="s">
        <v>1130</v>
      </c>
      <c r="B738" s="10" t="s">
        <v>267</v>
      </c>
    </row>
    <row r="739" s="3" customFormat="1" ht="46" customHeight="1" spans="1:2">
      <c r="A739" s="9" t="s">
        <v>1131</v>
      </c>
      <c r="B739" s="10" t="s">
        <v>267</v>
      </c>
    </row>
    <row r="740" s="3" customFormat="1" ht="46" customHeight="1" spans="1:2">
      <c r="A740" s="9" t="s">
        <v>1132</v>
      </c>
      <c r="B740" s="10" t="s">
        <v>267</v>
      </c>
    </row>
    <row r="741" s="3" customFormat="1" ht="46" customHeight="1" spans="1:2">
      <c r="A741" s="9" t="s">
        <v>1133</v>
      </c>
      <c r="B741" s="10" t="s">
        <v>267</v>
      </c>
    </row>
    <row r="742" s="3" customFormat="1" ht="46" customHeight="1" spans="1:2">
      <c r="A742" s="9" t="s">
        <v>1134</v>
      </c>
      <c r="B742" s="10" t="s">
        <v>938</v>
      </c>
    </row>
    <row r="743" s="3" customFormat="1" ht="46" customHeight="1" spans="1:2">
      <c r="A743" s="9" t="s">
        <v>1135</v>
      </c>
      <c r="B743" s="10" t="s">
        <v>1023</v>
      </c>
    </row>
    <row r="744" s="3" customFormat="1" ht="46" customHeight="1" spans="1:2">
      <c r="A744" s="9" t="s">
        <v>1136</v>
      </c>
      <c r="B744" s="10" t="s">
        <v>1023</v>
      </c>
    </row>
    <row r="745" s="3" customFormat="1" ht="46" customHeight="1" spans="1:2">
      <c r="A745" s="9" t="s">
        <v>1137</v>
      </c>
      <c r="B745" s="10" t="s">
        <v>1027</v>
      </c>
    </row>
    <row r="746" s="3" customFormat="1" ht="46" customHeight="1" spans="1:2">
      <c r="A746" s="9" t="s">
        <v>1138</v>
      </c>
      <c r="B746" s="10" t="s">
        <v>1139</v>
      </c>
    </row>
    <row r="747" s="3" customFormat="1" ht="46" customHeight="1" spans="1:2">
      <c r="A747" s="9" t="s">
        <v>1140</v>
      </c>
      <c r="B747" s="10" t="s">
        <v>1141</v>
      </c>
    </row>
    <row r="748" s="3" customFormat="1" ht="46" customHeight="1" spans="1:2">
      <c r="A748" s="9" t="s">
        <v>1142</v>
      </c>
      <c r="B748" s="10" t="s">
        <v>1143</v>
      </c>
    </row>
    <row r="749" s="3" customFormat="1" ht="46" customHeight="1" spans="1:2">
      <c r="A749" s="9" t="s">
        <v>1144</v>
      </c>
      <c r="B749" s="10" t="s">
        <v>1006</v>
      </c>
    </row>
    <row r="750" s="3" customFormat="1" ht="46" customHeight="1" spans="1:2">
      <c r="A750" s="9" t="s">
        <v>1145</v>
      </c>
      <c r="B750" s="10" t="s">
        <v>1006</v>
      </c>
    </row>
    <row r="751" s="3" customFormat="1" ht="46" customHeight="1" spans="1:2">
      <c r="A751" s="9" t="s">
        <v>1146</v>
      </c>
      <c r="B751" s="10" t="s">
        <v>1147</v>
      </c>
    </row>
    <row r="752" s="3" customFormat="1" ht="46" customHeight="1" spans="1:2">
      <c r="A752" s="9" t="s">
        <v>1148</v>
      </c>
      <c r="B752" s="10" t="s">
        <v>1149</v>
      </c>
    </row>
    <row r="753" s="3" customFormat="1" ht="46" customHeight="1" spans="1:2">
      <c r="A753" s="9" t="s">
        <v>1150</v>
      </c>
      <c r="B753" s="10" t="s">
        <v>1149</v>
      </c>
    </row>
    <row r="754" s="3" customFormat="1" ht="46" customHeight="1" spans="1:2">
      <c r="A754" s="9" t="s">
        <v>1151</v>
      </c>
      <c r="B754" s="10" t="s">
        <v>393</v>
      </c>
    </row>
    <row r="755" s="3" customFormat="1" ht="46" customHeight="1" spans="1:2">
      <c r="A755" s="9" t="s">
        <v>1152</v>
      </c>
      <c r="B755" s="10" t="s">
        <v>1153</v>
      </c>
    </row>
    <row r="756" s="3" customFormat="1" ht="46" customHeight="1" spans="1:2">
      <c r="A756" s="9" t="s">
        <v>1154</v>
      </c>
      <c r="B756" s="10" t="s">
        <v>911</v>
      </c>
    </row>
    <row r="757" s="3" customFormat="1" ht="46" customHeight="1" spans="1:2">
      <c r="A757" s="9" t="s">
        <v>1155</v>
      </c>
      <c r="B757" s="10" t="s">
        <v>1156</v>
      </c>
    </row>
    <row r="758" s="3" customFormat="1" ht="46" customHeight="1" spans="1:2">
      <c r="A758" s="9" t="s">
        <v>1157</v>
      </c>
      <c r="B758" s="10" t="s">
        <v>40</v>
      </c>
    </row>
    <row r="759" s="3" customFormat="1" ht="46" customHeight="1" spans="1:2">
      <c r="A759" s="9" t="s">
        <v>1158</v>
      </c>
      <c r="B759" s="10" t="s">
        <v>40</v>
      </c>
    </row>
    <row r="760" s="3" customFormat="1" ht="46" customHeight="1" spans="1:2">
      <c r="A760" s="9" t="s">
        <v>1159</v>
      </c>
      <c r="B760" s="10" t="s">
        <v>911</v>
      </c>
    </row>
    <row r="761" s="3" customFormat="1" ht="46" customHeight="1" spans="1:2">
      <c r="A761" s="9" t="s">
        <v>1160</v>
      </c>
      <c r="B761" s="10" t="s">
        <v>1161</v>
      </c>
    </row>
    <row r="762" s="3" customFormat="1" ht="46" customHeight="1" spans="1:2">
      <c r="A762" s="9" t="s">
        <v>1162</v>
      </c>
      <c r="B762" s="10" t="s">
        <v>1163</v>
      </c>
    </row>
    <row r="763" s="3" customFormat="1" ht="46" customHeight="1" spans="1:2">
      <c r="A763" s="9" t="s">
        <v>1164</v>
      </c>
      <c r="B763" s="10" t="s">
        <v>867</v>
      </c>
    </row>
    <row r="764" s="3" customFormat="1" ht="46" customHeight="1" spans="1:2">
      <c r="A764" s="9" t="s">
        <v>1165</v>
      </c>
      <c r="B764" s="10" t="s">
        <v>1166</v>
      </c>
    </row>
    <row r="765" s="3" customFormat="1" ht="46" customHeight="1" spans="1:2">
      <c r="A765" s="9" t="s">
        <v>1167</v>
      </c>
      <c r="B765" s="10" t="s">
        <v>1168</v>
      </c>
    </row>
    <row r="766" s="3" customFormat="1" ht="46" customHeight="1" spans="1:2">
      <c r="A766" s="9" t="s">
        <v>1169</v>
      </c>
      <c r="B766" s="10" t="s">
        <v>1153</v>
      </c>
    </row>
    <row r="767" s="3" customFormat="1" ht="46" customHeight="1" spans="1:2">
      <c r="A767" s="9" t="s">
        <v>1170</v>
      </c>
      <c r="B767" s="10" t="s">
        <v>896</v>
      </c>
    </row>
    <row r="768" s="3" customFormat="1" ht="46" customHeight="1" spans="1:2">
      <c r="A768" s="9" t="s">
        <v>1171</v>
      </c>
      <c r="B768" s="10" t="s">
        <v>40</v>
      </c>
    </row>
    <row r="769" s="3" customFormat="1" ht="46" customHeight="1" spans="1:2">
      <c r="A769" s="9" t="s">
        <v>1172</v>
      </c>
      <c r="B769" s="10" t="s">
        <v>630</v>
      </c>
    </row>
    <row r="770" s="3" customFormat="1" ht="46" customHeight="1" spans="1:2">
      <c r="A770" s="9" t="s">
        <v>1173</v>
      </c>
      <c r="B770" s="10" t="s">
        <v>1153</v>
      </c>
    </row>
    <row r="771" s="3" customFormat="1" ht="46" customHeight="1" spans="1:2">
      <c r="A771" s="9" t="s">
        <v>1174</v>
      </c>
      <c r="B771" s="10" t="s">
        <v>1153</v>
      </c>
    </row>
    <row r="772" s="3" customFormat="1" ht="46" customHeight="1" spans="1:2">
      <c r="A772" s="9" t="s">
        <v>1175</v>
      </c>
      <c r="B772" s="10" t="s">
        <v>1176</v>
      </c>
    </row>
    <row r="773" s="3" customFormat="1" ht="46" customHeight="1" spans="1:2">
      <c r="A773" s="9" t="s">
        <v>1177</v>
      </c>
      <c r="B773" s="10" t="s">
        <v>1178</v>
      </c>
    </row>
    <row r="774" s="3" customFormat="1" ht="46" customHeight="1" spans="1:2">
      <c r="A774" s="9" t="s">
        <v>1179</v>
      </c>
      <c r="B774" s="10" t="s">
        <v>1178</v>
      </c>
    </row>
    <row r="775" s="3" customFormat="1" ht="46" customHeight="1" spans="1:2">
      <c r="A775" s="9" t="s">
        <v>1180</v>
      </c>
      <c r="B775" s="10" t="s">
        <v>1181</v>
      </c>
    </row>
    <row r="776" s="3" customFormat="1" ht="46" customHeight="1" spans="1:2">
      <c r="A776" s="9" t="s">
        <v>1182</v>
      </c>
      <c r="B776" s="10" t="s">
        <v>1183</v>
      </c>
    </row>
    <row r="777" s="3" customFormat="1" ht="46" customHeight="1" spans="1:2">
      <c r="A777" s="9" t="s">
        <v>1184</v>
      </c>
      <c r="B777" s="10" t="s">
        <v>1153</v>
      </c>
    </row>
    <row r="778" s="3" customFormat="1" ht="46" customHeight="1" spans="1:2">
      <c r="A778" s="9" t="s">
        <v>1185</v>
      </c>
      <c r="B778" s="10" t="s">
        <v>925</v>
      </c>
    </row>
    <row r="779" s="3" customFormat="1" ht="46" customHeight="1" spans="1:2">
      <c r="A779" s="9" t="s">
        <v>1186</v>
      </c>
      <c r="B779" s="10" t="s">
        <v>748</v>
      </c>
    </row>
    <row r="780" s="3" customFormat="1" ht="46" customHeight="1" spans="1:2">
      <c r="A780" s="9" t="s">
        <v>1187</v>
      </c>
      <c r="B780" s="10" t="s">
        <v>1188</v>
      </c>
    </row>
    <row r="781" s="3" customFormat="1" ht="46" customHeight="1" spans="1:2">
      <c r="A781" s="9" t="s">
        <v>1189</v>
      </c>
      <c r="B781" s="10" t="s">
        <v>42</v>
      </c>
    </row>
    <row r="782" s="3" customFormat="1" ht="46" customHeight="1" spans="1:2">
      <c r="A782" s="9" t="s">
        <v>1190</v>
      </c>
      <c r="B782" s="10" t="s">
        <v>1153</v>
      </c>
    </row>
    <row r="783" s="3" customFormat="1" ht="46" customHeight="1" spans="1:2">
      <c r="A783" s="9" t="s">
        <v>1191</v>
      </c>
      <c r="B783" s="10" t="s">
        <v>1153</v>
      </c>
    </row>
    <row r="784" s="3" customFormat="1" ht="46" customHeight="1" spans="1:2">
      <c r="A784" s="9" t="s">
        <v>1192</v>
      </c>
      <c r="B784" s="10" t="s">
        <v>883</v>
      </c>
    </row>
    <row r="785" s="3" customFormat="1" ht="46" customHeight="1" spans="1:2">
      <c r="A785" s="9" t="s">
        <v>1193</v>
      </c>
      <c r="B785" s="10" t="s">
        <v>748</v>
      </c>
    </row>
    <row r="786" s="3" customFormat="1" ht="46" customHeight="1" spans="1:2">
      <c r="A786" s="9" t="s">
        <v>1194</v>
      </c>
      <c r="B786" s="10" t="s">
        <v>1195</v>
      </c>
    </row>
    <row r="787" s="3" customFormat="1" ht="46" customHeight="1" spans="1:2">
      <c r="A787" s="9" t="s">
        <v>1196</v>
      </c>
      <c r="B787" s="10" t="s">
        <v>1197</v>
      </c>
    </row>
    <row r="788" s="3" customFormat="1" ht="46" customHeight="1" spans="1:2">
      <c r="A788" s="9" t="s">
        <v>1198</v>
      </c>
      <c r="B788" s="10" t="s">
        <v>1199</v>
      </c>
    </row>
    <row r="789" s="3" customFormat="1" ht="46" customHeight="1" spans="1:2">
      <c r="A789" s="9" t="s">
        <v>1200</v>
      </c>
      <c r="B789" s="10" t="s">
        <v>1201</v>
      </c>
    </row>
    <row r="790" s="3" customFormat="1" ht="46" customHeight="1" spans="1:2">
      <c r="A790" s="9" t="s">
        <v>1202</v>
      </c>
      <c r="B790" s="10" t="s">
        <v>1195</v>
      </c>
    </row>
    <row r="791" s="3" customFormat="1" ht="46" customHeight="1" spans="1:2">
      <c r="A791" s="9" t="s">
        <v>1203</v>
      </c>
      <c r="B791" s="10" t="s">
        <v>1204</v>
      </c>
    </row>
    <row r="792" s="3" customFormat="1" ht="46" customHeight="1" spans="1:2">
      <c r="A792" s="9" t="s">
        <v>1205</v>
      </c>
      <c r="B792" s="10" t="s">
        <v>896</v>
      </c>
    </row>
    <row r="793" s="3" customFormat="1" ht="46" customHeight="1" spans="1:2">
      <c r="A793" s="9" t="s">
        <v>1206</v>
      </c>
      <c r="B793" s="10" t="s">
        <v>879</v>
      </c>
    </row>
    <row r="794" s="3" customFormat="1" ht="46" customHeight="1" spans="1:2">
      <c r="A794" s="9" t="s">
        <v>1207</v>
      </c>
      <c r="B794" s="10" t="s">
        <v>829</v>
      </c>
    </row>
    <row r="795" s="3" customFormat="1" ht="46" customHeight="1" spans="1:2">
      <c r="A795" s="9" t="s">
        <v>1208</v>
      </c>
      <c r="B795" s="10" t="s">
        <v>1209</v>
      </c>
    </row>
    <row r="796" s="3" customFormat="1" ht="46" customHeight="1" spans="1:2">
      <c r="A796" s="9" t="s">
        <v>1210</v>
      </c>
      <c r="B796" s="10" t="s">
        <v>896</v>
      </c>
    </row>
    <row r="797" s="3" customFormat="1" ht="46" customHeight="1" spans="1:2">
      <c r="A797" s="9" t="s">
        <v>1211</v>
      </c>
      <c r="B797" s="10" t="s">
        <v>351</v>
      </c>
    </row>
    <row r="798" s="3" customFormat="1" ht="46" customHeight="1" spans="1:2">
      <c r="A798" s="9" t="s">
        <v>1212</v>
      </c>
      <c r="B798" s="10" t="s">
        <v>1153</v>
      </c>
    </row>
    <row r="799" s="3" customFormat="1" ht="46" customHeight="1" spans="1:2">
      <c r="A799" s="9" t="s">
        <v>1213</v>
      </c>
      <c r="B799" s="10" t="s">
        <v>1214</v>
      </c>
    </row>
    <row r="800" s="3" customFormat="1" ht="46" customHeight="1" spans="1:2">
      <c r="A800" s="9" t="s">
        <v>1215</v>
      </c>
      <c r="B800" s="10" t="s">
        <v>1216</v>
      </c>
    </row>
    <row r="801" s="3" customFormat="1" ht="46" customHeight="1" spans="1:2">
      <c r="A801" s="9" t="s">
        <v>1217</v>
      </c>
      <c r="B801" s="10" t="s">
        <v>1218</v>
      </c>
    </row>
    <row r="802" s="3" customFormat="1" ht="46" customHeight="1" spans="1:2">
      <c r="A802" s="9" t="s">
        <v>1219</v>
      </c>
      <c r="B802" s="10" t="s">
        <v>1220</v>
      </c>
    </row>
    <row r="803" s="3" customFormat="1" ht="46" customHeight="1" spans="1:2">
      <c r="A803" s="9" t="s">
        <v>1221</v>
      </c>
      <c r="B803" s="10" t="s">
        <v>1222</v>
      </c>
    </row>
    <row r="804" s="3" customFormat="1" ht="46" customHeight="1" spans="1:2">
      <c r="A804" s="9" t="s">
        <v>1223</v>
      </c>
      <c r="B804" s="10" t="s">
        <v>1224</v>
      </c>
    </row>
    <row r="805" s="3" customFormat="1" ht="46" customHeight="1" spans="1:2">
      <c r="A805" s="9" t="s">
        <v>1225</v>
      </c>
      <c r="B805" s="10" t="s">
        <v>428</v>
      </c>
    </row>
    <row r="806" s="3" customFormat="1" ht="46" customHeight="1" spans="1:2">
      <c r="A806" s="9" t="s">
        <v>1226</v>
      </c>
      <c r="B806" s="10" t="s">
        <v>1227</v>
      </c>
    </row>
    <row r="807" s="3" customFormat="1" ht="46" customHeight="1" spans="1:2">
      <c r="A807" s="9" t="s">
        <v>1228</v>
      </c>
      <c r="B807" s="10" t="s">
        <v>982</v>
      </c>
    </row>
    <row r="808" s="3" customFormat="1" ht="46" customHeight="1" spans="1:2">
      <c r="A808" s="9" t="s">
        <v>1229</v>
      </c>
      <c r="B808" s="10" t="s">
        <v>982</v>
      </c>
    </row>
    <row r="809" s="3" customFormat="1" ht="46" customHeight="1" spans="1:2">
      <c r="A809" s="9" t="s">
        <v>1230</v>
      </c>
      <c r="B809" s="10" t="s">
        <v>982</v>
      </c>
    </row>
    <row r="810" s="3" customFormat="1" ht="46" customHeight="1" spans="1:2">
      <c r="A810" s="9" t="s">
        <v>1231</v>
      </c>
      <c r="B810" s="10" t="s">
        <v>982</v>
      </c>
    </row>
    <row r="811" s="3" customFormat="1" ht="46" customHeight="1" spans="1:2">
      <c r="A811" s="9" t="s">
        <v>1232</v>
      </c>
      <c r="B811" s="10" t="s">
        <v>982</v>
      </c>
    </row>
    <row r="812" s="3" customFormat="1" ht="46" customHeight="1" spans="1:2">
      <c r="A812" s="9" t="s">
        <v>1233</v>
      </c>
      <c r="B812" s="10" t="s">
        <v>562</v>
      </c>
    </row>
    <row r="813" s="3" customFormat="1" ht="46" customHeight="1" spans="1:2">
      <c r="A813" s="9" t="s">
        <v>1234</v>
      </c>
      <c r="B813" s="10" t="s">
        <v>562</v>
      </c>
    </row>
    <row r="814" s="3" customFormat="1" ht="46" customHeight="1" spans="1:2">
      <c r="A814" s="9" t="s">
        <v>1235</v>
      </c>
      <c r="B814" s="10" t="s">
        <v>562</v>
      </c>
    </row>
    <row r="815" s="3" customFormat="1" ht="46" customHeight="1" spans="1:2">
      <c r="A815" s="9" t="s">
        <v>1236</v>
      </c>
      <c r="B815" s="10" t="s">
        <v>562</v>
      </c>
    </row>
    <row r="816" s="3" customFormat="1" ht="46" customHeight="1" spans="1:2">
      <c r="A816" s="9" t="s">
        <v>1237</v>
      </c>
      <c r="B816" s="10" t="s">
        <v>562</v>
      </c>
    </row>
    <row r="817" s="3" customFormat="1" ht="46" customHeight="1" spans="1:2">
      <c r="A817" s="9" t="s">
        <v>1238</v>
      </c>
      <c r="B817" s="10" t="s">
        <v>605</v>
      </c>
    </row>
    <row r="818" s="3" customFormat="1" ht="46" customHeight="1" spans="1:2">
      <c r="A818" s="9" t="s">
        <v>1239</v>
      </c>
      <c r="B818" s="10" t="s">
        <v>1240</v>
      </c>
    </row>
    <row r="819" s="3" customFormat="1" ht="46" customHeight="1" spans="1:2">
      <c r="A819" s="9" t="s">
        <v>1241</v>
      </c>
      <c r="B819" s="10" t="s">
        <v>1242</v>
      </c>
    </row>
    <row r="820" s="3" customFormat="1" ht="46" customHeight="1" spans="1:2">
      <c r="A820" s="9" t="s">
        <v>1243</v>
      </c>
      <c r="B820" s="10" t="s">
        <v>1244</v>
      </c>
    </row>
    <row r="821" s="3" customFormat="1" ht="46" customHeight="1" spans="1:2">
      <c r="A821" s="9" t="s">
        <v>1245</v>
      </c>
      <c r="B821" s="10" t="s">
        <v>1246</v>
      </c>
    </row>
    <row r="822" s="3" customFormat="1" ht="46" customHeight="1" spans="1:2">
      <c r="A822" s="9" t="s">
        <v>1247</v>
      </c>
      <c r="B822" s="10" t="s">
        <v>1248</v>
      </c>
    </row>
    <row r="823" s="3" customFormat="1" ht="46" customHeight="1" spans="1:2">
      <c r="A823" s="9" t="s">
        <v>1249</v>
      </c>
      <c r="B823" s="10" t="s">
        <v>1250</v>
      </c>
    </row>
    <row r="824" s="3" customFormat="1" ht="46" customHeight="1" spans="1:2">
      <c r="A824" s="9" t="s">
        <v>1251</v>
      </c>
      <c r="B824" s="10" t="s">
        <v>1252</v>
      </c>
    </row>
    <row r="825" s="3" customFormat="1" ht="46" customHeight="1" spans="1:2">
      <c r="A825" s="9" t="s">
        <v>1253</v>
      </c>
      <c r="B825" s="10" t="s">
        <v>1254</v>
      </c>
    </row>
    <row r="826" s="3" customFormat="1" ht="46" customHeight="1" spans="1:2">
      <c r="A826" s="9" t="s">
        <v>1255</v>
      </c>
      <c r="B826" s="10" t="s">
        <v>1048</v>
      </c>
    </row>
    <row r="827" s="3" customFormat="1" ht="46" customHeight="1" spans="1:2">
      <c r="A827" s="9" t="s">
        <v>1256</v>
      </c>
      <c r="B827" s="10" t="s">
        <v>1257</v>
      </c>
    </row>
    <row r="828" s="3" customFormat="1" ht="46" customHeight="1" spans="1:2">
      <c r="A828" s="9" t="s">
        <v>1258</v>
      </c>
      <c r="B828" s="10" t="s">
        <v>1259</v>
      </c>
    </row>
    <row r="829" s="3" customFormat="1" ht="46" customHeight="1" spans="1:2">
      <c r="A829" s="9" t="s">
        <v>1260</v>
      </c>
      <c r="B829" s="10" t="s">
        <v>1261</v>
      </c>
    </row>
    <row r="830" s="3" customFormat="1" ht="46" customHeight="1" spans="1:2">
      <c r="A830" s="9" t="s">
        <v>1262</v>
      </c>
      <c r="B830" s="10" t="s">
        <v>1141</v>
      </c>
    </row>
    <row r="831" s="3" customFormat="1" ht="46" customHeight="1" spans="1:2">
      <c r="A831" s="9" t="s">
        <v>1263</v>
      </c>
      <c r="B831" s="10" t="s">
        <v>1264</v>
      </c>
    </row>
  </sheetData>
  <autoFilter ref="A2:XFD1662">
    <extLst/>
  </autoFilter>
  <mergeCells count="1">
    <mergeCell ref="A1:B1"/>
  </mergeCells>
  <conditionalFormatting sqref="B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67" fitToHeight="0" orientation="landscape" useFirstPageNumber="1" horizontalDpi="600"/>
  <headerFooter>
    <oddFooter>&amp;C第 &amp;P 页，共 &amp;N 页</oddFooter>
  </headerFooter>
  <rowBreaks count="1" manualBreakCount="1">
    <brk id="191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核定版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小陈</cp:lastModifiedBy>
  <dcterms:created xsi:type="dcterms:W3CDTF">2022-12-06T21:01:00Z</dcterms:created>
  <dcterms:modified xsi:type="dcterms:W3CDTF">2023-12-21T06:14:40Z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A820BE711C9C4660990A9E7DA1D4F327_13</vt:lpwstr>
  </property>
  <property fmtid="{D5CDD505-2E9C-101B-9397-08002B2CF9AE}" pid="3" name="KSOProductBuildVer">
    <vt:lpwstr>2052-12.1.0.15990</vt:lpwstr>
  </property>
</Properties>
</file>