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<sst xmlns="http://schemas.openxmlformats.org/spreadsheetml/2006/main" count="51" uniqueCount="35">
  <si>
    <t>附件2</t>
  </si>
  <si>
    <t>2025年7月份深圳市卫生健康国家随机监督检测结果</t>
  </si>
  <si>
    <t>序号</t>
  </si>
  <si>
    <t>检查对象</t>
  </si>
  <si>
    <t>地址</t>
  </si>
  <si>
    <t>检测内容</t>
  </si>
  <si>
    <t>检测结果（以下数据仅代表随机抽取样本）</t>
  </si>
  <si>
    <t>深圳市客运服务有限公司深圳北汽车客运站</t>
  </si>
  <si>
    <t>深圳市龙华区民治街道北站社区深圳北站汽车客运站101</t>
  </si>
  <si>
    <t>室内空气</t>
  </si>
  <si>
    <t>合格</t>
  </si>
  <si>
    <t>深圳地铁运营集团有限公司</t>
  </si>
  <si>
    <t>地铁5号线（29个站）：赤湾站、荔湾站、铁路公园站、妈湾站、前湾公园站、桂湾站、临海站、宝华站、翻身站、灵芝站、洪浪北站、兴东站、留仙洞站、西丽站、大学城站、深圳北站、民治站、五和站、坂田站、杨美站、上水径站、下水径站、长龙站、布吉站、百鸽笼站、布心站、太安站、怡景站、黄贝岭站</t>
  </si>
  <si>
    <t>地铁2号线（30个站）：赤湾站、蛇口港站、海上世界站、水湾站、东角头站、湾厦站、海月站、登良站、后海站、科苑站、红树湾站、世界之窗站、侨城北站、深康站、安托山站、侨香站、香蜜站、香梅北站、景田站、莲花西站、市民中心站、岗厦北站、华强北站、燕南站、大剧院站、湖贝站、新秀站、莲塘口岸站、仙湖路站、莲塘站</t>
  </si>
  <si>
    <t>深圳观澜湖房地产开发有限公司硬石酒店</t>
  </si>
  <si>
    <t>深圳市龙华区观澜街道广培社区高尔夫大道9号101</t>
  </si>
  <si>
    <t>泳池水</t>
  </si>
  <si>
    <t>深圳市艺嘉国际大酒店有限公司</t>
  </si>
  <si>
    <t>深圳市罗湖区文锦北路1010号文锦广场A座二段5层</t>
  </si>
  <si>
    <t>深圳市山水宾馆有限公司</t>
  </si>
  <si>
    <t>深圳市福田区新闻路61号7-12层</t>
  </si>
  <si>
    <t>公共用品用具细菌总数、室内空气、集中空调通风系统</t>
  </si>
  <si>
    <t>送风口真菌总数、细菌总数不合格</t>
  </si>
  <si>
    <t>余彭年管理（深圳）有限公司彭年万丽酒店</t>
  </si>
  <si>
    <t>广东省深圳市罗湖区嘉宾路2002号</t>
  </si>
  <si>
    <t>公共用品用具细菌总数、室内空气</t>
  </si>
  <si>
    <t>深圳市福田区金钟鄱湖宾馆</t>
  </si>
  <si>
    <t>深圳市福田区梅林街道梅林路河背村88号首层</t>
  </si>
  <si>
    <t>深圳市友谊酒店有限公司</t>
  </si>
  <si>
    <t>深圳市罗湖区嘉宾路3011号友谊商业大厦16楼</t>
  </si>
  <si>
    <t>空调冷却水异养菌总数、送风口真菌总数不合格</t>
  </si>
  <si>
    <t>深圳市福田区泓鑫宾馆</t>
  </si>
  <si>
    <t>深圳市福田区南园街道东园路92号埔尾村3栋2楼</t>
  </si>
  <si>
    <t>深圳雅悦格酒店管理有限公司</t>
  </si>
  <si>
    <t>深圳市福田区园岭街道鹏盛社区八卦一路61号邮电综合楼5层-12层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</si>
</sst>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11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22" borderId="3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4" fillId="23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5" borderId="5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D6" sqref="D6"/>
    </sheetView>
  </sheetViews>
  <sheetFormatPr defaultColWidth="9" defaultRowHeight="13.5" outlineLevelCol="4"/>
  <cols>
    <col min="1" max="1" width="9.775" customWidth="true"/>
    <col min="2" max="5" width="33.6333333333333" customWidth="true"/>
  </cols>
  <sheetData>
    <row r="1" s="1" customFormat="true" ht="27.75" spans="1:2">
      <c r="A1" s="3" t="s">
        <v>0</v>
      </c>
      <c r="B1" s="3"/>
    </row>
    <row r="2" ht="29.25" spans="1:5">
      <c r="A2" s="4" t="s">
        <v>1</v>
      </c>
      <c r="B2" s="5"/>
      <c r="C2" s="4"/>
      <c r="D2" s="4"/>
      <c r="E2" s="8"/>
    </row>
    <row r="3" s="2" customFormat="true" ht="27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30" spans="1:5">
      <c r="A4" s="7"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ht="135" spans="1:5">
      <c r="A5" s="7">
        <v>2</v>
      </c>
      <c r="B5" s="7" t="s">
        <v>11</v>
      </c>
      <c r="C5" s="7" t="s">
        <v>12</v>
      </c>
      <c r="D5" s="7" t="s">
        <v>9</v>
      </c>
      <c r="E5" s="7" t="s">
        <v>10</v>
      </c>
    </row>
    <row r="6" ht="135" spans="1:5">
      <c r="A6" s="7">
        <v>3</v>
      </c>
      <c r="B6" s="7" t="s">
        <v>11</v>
      </c>
      <c r="C6" s="7" t="s">
        <v>13</v>
      </c>
      <c r="D6" s="7" t="s">
        <v>9</v>
      </c>
      <c r="E6" s="7" t="s">
        <v>10</v>
      </c>
    </row>
    <row r="7" ht="30" spans="1:5">
      <c r="A7" s="7">
        <v>4</v>
      </c>
      <c r="B7" s="7" t="s">
        <v>14</v>
      </c>
      <c r="C7" s="7" t="s">
        <v>15</v>
      </c>
      <c r="D7" s="7" t="s">
        <v>16</v>
      </c>
      <c r="E7" s="7" t="s">
        <v>10</v>
      </c>
    </row>
    <row r="8" ht="30" spans="1:5">
      <c r="A8" s="7">
        <v>5</v>
      </c>
      <c r="B8" s="7" t="s">
        <v>17</v>
      </c>
      <c r="C8" s="7" t="s">
        <v>18</v>
      </c>
      <c r="D8" s="7" t="s">
        <v>16</v>
      </c>
      <c r="E8" s="7" t="s">
        <v>10</v>
      </c>
    </row>
    <row r="9" ht="30" spans="1:5">
      <c r="A9" s="7">
        <v>6</v>
      </c>
      <c r="B9" s="7" t="s">
        <v>19</v>
      </c>
      <c r="C9" s="7" t="s">
        <v>20</v>
      </c>
      <c r="D9" s="7" t="s">
        <v>21</v>
      </c>
      <c r="E9" s="7" t="s">
        <v>22</v>
      </c>
    </row>
    <row r="10" ht="30" spans="1:5">
      <c r="A10" s="7">
        <v>7</v>
      </c>
      <c r="B10" s="7" t="s">
        <v>23</v>
      </c>
      <c r="C10" s="7" t="s">
        <v>24</v>
      </c>
      <c r="D10" s="7" t="s">
        <v>25</v>
      </c>
      <c r="E10" s="7" t="s">
        <v>10</v>
      </c>
    </row>
    <row r="11" ht="30" spans="1:5">
      <c r="A11" s="7">
        <v>8</v>
      </c>
      <c r="B11" s="7" t="s">
        <v>26</v>
      </c>
      <c r="C11" s="7" t="s">
        <v>27</v>
      </c>
      <c r="D11" s="7" t="s">
        <v>25</v>
      </c>
      <c r="E11" s="7" t="s">
        <v>10</v>
      </c>
    </row>
    <row r="12" ht="30" spans="1:5">
      <c r="A12" s="7">
        <v>9</v>
      </c>
      <c r="B12" s="7" t="s">
        <v>28</v>
      </c>
      <c r="C12" s="7" t="s">
        <v>29</v>
      </c>
      <c r="D12" s="7" t="s">
        <v>21</v>
      </c>
      <c r="E12" s="7" t="s">
        <v>30</v>
      </c>
    </row>
    <row r="13" ht="30" spans="1:5">
      <c r="A13" s="7">
        <v>10</v>
      </c>
      <c r="B13" s="7" t="s">
        <v>31</v>
      </c>
      <c r="C13" s="7" t="s">
        <v>32</v>
      </c>
      <c r="D13" s="7" t="s">
        <v>25</v>
      </c>
      <c r="E13" s="7" t="s">
        <v>10</v>
      </c>
    </row>
    <row r="14" ht="30" spans="1:5">
      <c r="A14" s="7">
        <v>11</v>
      </c>
      <c r="B14" s="7" t="s">
        <v>33</v>
      </c>
      <c r="C14" s="7" t="s">
        <v>34</v>
      </c>
      <c r="D14" s="7" t="s">
        <v>25</v>
      </c>
      <c r="E14" s="7" t="s">
        <v>10</v>
      </c>
    </row>
  </sheetData>
  <mergeCells count="2">
    <mergeCell ref="A1:B1"/>
    <mergeCell ref="A2:E2"/>
  </mergeCells>
  <conditionalFormatting sqref="B1">
    <cfRule type="duplicateValues" dxfId="0" priority="3"/>
  </conditionalFormatting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liangweiran</dc:creator>
  <cp:lastModifiedBy>陈深</cp:lastModifiedBy>
  <dcterms:created xsi:type="dcterms:W3CDTF">2025-08-05T02:55:00Z</dcterms:created>
  <dcterms:modified xsi:type="dcterms:W3CDTF">2025-09-10T15:10:48Z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78FAA21A6C89498A8E5430F52E02CC4B_13</vt:lpwstr>
  </property>
  <property fmtid="{D5CDD505-2E9C-101B-9397-08002B2CF9AE}" pid="3" name="KSOProductBuildVer">
    <vt:lpwstr>2052-11.8.2.10337</vt:lpwstr>
  </property>
</Properties>
</file>