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35"/>
  </bookViews>
  <sheets>
    <sheet name="评估情况清单" sheetId="2" r:id="rId1"/>
  </sheets>
  <definedNames>
    <definedName name="_xlnm._FilterDatabase" localSheetId="0" hidden="1">评估情况清单!$A$3:$XDN$11</definedName>
    <definedName name="_xlnm.Print_Titles" localSheetId="0">评估情况清单!$3:$3</definedName>
  </definedNames>
  <calcPr calcId="144525"/>
</workbook>
</file>

<file path=xl/sharedStrings.xml><?xml version="1.0" encoding="utf-8"?>
<sst xmlns="http://schemas.openxmlformats.org/spreadsheetml/2006/main" count="30" uniqueCount="23">
  <si>
    <t>附件1</t>
  </si>
  <si>
    <t>深圳市重点实验室（2020-2021年立项）周期评估结果公示清单</t>
  </si>
  <si>
    <t>序号</t>
  </si>
  <si>
    <t>实验室名称</t>
  </si>
  <si>
    <t>评估等级</t>
  </si>
  <si>
    <t>依托单位</t>
  </si>
  <si>
    <t>深圳市视觉目标检测与判识重点实验室</t>
  </si>
  <si>
    <t>优秀</t>
  </si>
  <si>
    <t>哈尔滨工业大学（深圳）</t>
  </si>
  <si>
    <t>深圳市智能医学工程重点实验室</t>
  </si>
  <si>
    <t>南方科技大学</t>
  </si>
  <si>
    <t>深圳市深远海油气勘探技术重点实验室</t>
  </si>
  <si>
    <t>深圳市系统衰老与主动健康重点实验室</t>
  </si>
  <si>
    <t>良好</t>
  </si>
  <si>
    <t>深圳大学</t>
  </si>
  <si>
    <t>深圳市智慧传感与系统检测重点实验室</t>
  </si>
  <si>
    <t>深圳先进技术研究院</t>
  </si>
  <si>
    <t>深圳市单细胞组学重点实验室</t>
  </si>
  <si>
    <t>深圳华大生命科学研究院</t>
  </si>
  <si>
    <t>深圳市重症感染防治重点实验室</t>
  </si>
  <si>
    <t>深圳市人民医院</t>
  </si>
  <si>
    <t>深圳市炎症与免疫性疾病重点实验室</t>
  </si>
  <si>
    <t>北京大学深圳医院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</si>
</sst>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color theme="1"/>
      <name val="黑体"/>
      <charset val="134"/>
    </font>
    <font>
      <sz val="20"/>
      <color theme="1"/>
      <name val="方正小标宋简体"/>
      <charset val="134"/>
    </font>
    <font>
      <b/>
      <sz val="11"/>
      <color theme="1"/>
      <name val="黑体"/>
      <charset val="134"/>
    </font>
    <font>
      <b/>
      <sz val="11"/>
      <name val="黑体"/>
      <charset val="134"/>
    </font>
    <font>
      <sz val="11"/>
      <name val="宋体"/>
      <charset val="134"/>
    </font>
    <font>
      <sz val="10"/>
      <name val="方正书宋_GBK"/>
      <charset val="0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2"/>
      <name val="宋体"/>
      <charset val="134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6" fillId="0" borderId="0" applyFont="0" applyBorder="0" applyAlignment="0"/>
    <xf numFmtId="0" fontId="9" fillId="1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26" borderId="8" applyNumberFormat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23" fillId="24" borderId="7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13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6" fillId="0" borderId="0" applyFont="0" applyBorder="0" applyAlignment="0"/>
    <xf numFmtId="0" fontId="27" fillId="0" borderId="0" applyNumberFormat="0" applyFill="0" applyBorder="0" applyAlignment="0" applyProtection="0">
      <alignment vertical="center"/>
    </xf>
    <xf numFmtId="0" fontId="20" fillId="13" borderId="7" applyNumberForma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left" vertical="center" wrapText="1"/>
    </xf>
    <xf numFmtId="0" fontId="0" fillId="0" borderId="0" xfId="0" applyNumberFormat="1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25" applyFont="1" applyFill="1" applyBorder="1" applyAlignment="1">
      <alignment horizontal="center" vertical="center" wrapText="1"/>
    </xf>
    <xf numFmtId="0" fontId="5" fillId="0" borderId="1" xfId="25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left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 wrapText="1"/>
    </xf>
  </cellXfs>
  <cellStyles count="51">
    <cellStyle name="常规" xfId="0" builtinId="0"/>
    <cellStyle name="强调文字颜色 6" xfId="1" builtinId="49"/>
    <cellStyle name="20% - 强调文字颜色 5" xfId="2" builtinId="46"/>
    <cellStyle name="常规 7" xfId="3"/>
    <cellStyle name="20% - 强调文字颜色 4" xfId="4" builtinId="42"/>
    <cellStyle name="强调文字颜色 4" xfId="5" builtinId="41"/>
    <cellStyle name="60% - 强调文字颜色 6" xfId="6" builtinId="52"/>
    <cellStyle name="40% - 强调文字颜色 3" xfId="7" builtinId="39"/>
    <cellStyle name="强调文字颜色 3" xfId="8" builtinId="37"/>
    <cellStyle name="60% - 强调文字颜色 2" xfId="9" builtinId="36"/>
    <cellStyle name="60% - 强调文字颜色 5" xfId="10" builtinId="48"/>
    <cellStyle name="40% - 强调文字颜色 2" xfId="11" builtinId="35"/>
    <cellStyle name="40% - 强调文字颜色 5" xfId="12" builtinId="47"/>
    <cellStyle name="20% - 强调文字颜色 2" xfId="13" builtinId="34"/>
    <cellStyle name="标题" xfId="14" builtinId="15"/>
    <cellStyle name="已访问的超链接" xfId="15" builtinId="9"/>
    <cellStyle name="检查单元格" xfId="16" builtinId="23"/>
    <cellStyle name="标题 1" xfId="17" builtinId="16"/>
    <cellStyle name="输入" xfId="18" builtinId="20"/>
    <cellStyle name="超链接" xfId="19" builtinId="8"/>
    <cellStyle name="输出" xfId="20" builtinId="21"/>
    <cellStyle name="40% - 强调文字颜色 6" xfId="21" builtinId="51"/>
    <cellStyle name="20% - 强调文字颜色 3" xfId="22" builtinId="38"/>
    <cellStyle name="货币[0]" xfId="23" builtinId="7"/>
    <cellStyle name="标题 3" xfId="24" builtinId="18"/>
    <cellStyle name="0,0_x000d__x000a_NA_x000d__x000a_" xfId="25"/>
    <cellStyle name="解释性文本" xfId="26" builtinId="53"/>
    <cellStyle name="计算" xfId="27" builtinId="22"/>
    <cellStyle name="60% - 强调文字颜色 1" xfId="28" builtinId="32"/>
    <cellStyle name="千位分隔[0]" xfId="29" builtinId="6"/>
    <cellStyle name="60% - 强调文字颜色 3" xfId="30" builtinId="40"/>
    <cellStyle name="注释" xfId="31" builtinId="10"/>
    <cellStyle name="好" xfId="32" builtinId="26"/>
    <cellStyle name="货币" xfId="33" builtinId="4"/>
    <cellStyle name="千位分隔" xfId="34" builtinId="3"/>
    <cellStyle name="标题 2" xfId="35" builtinId="17"/>
    <cellStyle name="标题 4" xfId="36" builtinId="19"/>
    <cellStyle name="百分比" xfId="37" builtinId="5"/>
    <cellStyle name="链接单元格" xfId="38" builtinId="24"/>
    <cellStyle name="40% - 强调文字颜色 4" xfId="39" builtinId="43"/>
    <cellStyle name="20% - 强调文字颜色 1" xfId="40" builtinId="30"/>
    <cellStyle name="强调文字颜色 5" xfId="41" builtinId="45"/>
    <cellStyle name="汇总" xfId="42" builtinId="25"/>
    <cellStyle name="强调文字颜色 2" xfId="43" builtinId="33"/>
    <cellStyle name="差" xfId="44" builtinId="27"/>
    <cellStyle name="20% - 强调文字颜色 6" xfId="45" builtinId="50"/>
    <cellStyle name="警告文本" xfId="46" builtinId="11"/>
    <cellStyle name="适中" xfId="47" builtinId="28"/>
    <cellStyle name="强调文字颜色 1" xfId="48" builtinId="29"/>
    <cellStyle name="60% - 强调文字颜色 4" xfId="49" builtinId="44"/>
    <cellStyle name="40% - 强调文字颜色 1" xfId="50" builtinId="31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1048343"/>
  <sheetViews>
    <sheetView tabSelected="1" zoomScale="85" zoomScaleNormal="85" workbookViewId="0">
      <pane ySplit="3" topLeftCell="A4" activePane="bottomLeft" state="frozen"/>
      <selection/>
      <selection pane="bottomLeft" activeCell="A2" sqref="A2:D2"/>
    </sheetView>
  </sheetViews>
  <sheetFormatPr defaultColWidth="8.725" defaultRowHeight="43" customHeight="1" outlineLevelCol="3"/>
  <cols>
    <col min="1" max="1" width="8.23333333333333" style="1" customWidth="1"/>
    <col min="2" max="2" width="44.5583333333333" style="2" customWidth="1"/>
    <col min="3" max="3" width="25.7333333333333" style="3" customWidth="1"/>
    <col min="4" max="4" width="40.5833333333333" style="1" customWidth="1"/>
    <col min="5" max="16384" width="8.725" style="1"/>
  </cols>
  <sheetData>
    <row r="1" ht="28" customHeight="1" spans="1:1">
      <c r="A1" s="4" t="s">
        <v>0</v>
      </c>
    </row>
    <row r="2" customHeight="1" spans="1:4">
      <c r="A2" s="5" t="s">
        <v>1</v>
      </c>
      <c r="B2" s="5"/>
      <c r="C2" s="5"/>
      <c r="D2" s="5"/>
    </row>
    <row r="3" customHeight="1" spans="1:4">
      <c r="A3" s="6" t="s">
        <v>2</v>
      </c>
      <c r="B3" s="7" t="s">
        <v>3</v>
      </c>
      <c r="C3" s="8" t="s">
        <v>4</v>
      </c>
      <c r="D3" s="8" t="s">
        <v>5</v>
      </c>
    </row>
    <row r="4" customHeight="1" spans="1:4">
      <c r="A4" s="9">
        <v>1</v>
      </c>
      <c r="B4" s="10" t="s">
        <v>6</v>
      </c>
      <c r="C4" s="11" t="s">
        <v>7</v>
      </c>
      <c r="D4" s="10" t="s">
        <v>8</v>
      </c>
    </row>
    <row r="5" customHeight="1" spans="1:4">
      <c r="A5" s="9">
        <v>2</v>
      </c>
      <c r="B5" s="10" t="s">
        <v>9</v>
      </c>
      <c r="C5" s="11" t="s">
        <v>7</v>
      </c>
      <c r="D5" s="10" t="s">
        <v>10</v>
      </c>
    </row>
    <row r="6" customHeight="1" spans="1:4">
      <c r="A6" s="9">
        <v>3</v>
      </c>
      <c r="B6" s="10" t="s">
        <v>11</v>
      </c>
      <c r="C6" s="11" t="s">
        <v>7</v>
      </c>
      <c r="D6" s="10" t="s">
        <v>10</v>
      </c>
    </row>
    <row r="7" customHeight="1" spans="1:4">
      <c r="A7" s="9">
        <v>4</v>
      </c>
      <c r="B7" s="10" t="s">
        <v>12</v>
      </c>
      <c r="C7" s="11" t="s">
        <v>13</v>
      </c>
      <c r="D7" s="10" t="s">
        <v>14</v>
      </c>
    </row>
    <row r="8" customHeight="1" spans="1:4">
      <c r="A8" s="9">
        <v>5</v>
      </c>
      <c r="B8" s="10" t="s">
        <v>15</v>
      </c>
      <c r="C8" s="11" t="s">
        <v>13</v>
      </c>
      <c r="D8" s="10" t="s">
        <v>16</v>
      </c>
    </row>
    <row r="9" customHeight="1" spans="1:4">
      <c r="A9" s="9">
        <v>6</v>
      </c>
      <c r="B9" s="10" t="s">
        <v>17</v>
      </c>
      <c r="C9" s="11" t="s">
        <v>13</v>
      </c>
      <c r="D9" s="10" t="s">
        <v>18</v>
      </c>
    </row>
    <row r="10" customHeight="1" spans="1:4">
      <c r="A10" s="9">
        <v>7</v>
      </c>
      <c r="B10" s="10" t="s">
        <v>19</v>
      </c>
      <c r="C10" s="11" t="s">
        <v>13</v>
      </c>
      <c r="D10" s="10" t="s">
        <v>20</v>
      </c>
    </row>
    <row r="11" customHeight="1" spans="1:4">
      <c r="A11" s="9">
        <v>8</v>
      </c>
      <c r="B11" s="10" t="s">
        <v>21</v>
      </c>
      <c r="C11" s="11" t="s">
        <v>13</v>
      </c>
      <c r="D11" s="10" t="s">
        <v>22</v>
      </c>
    </row>
    <row r="1048296" s="1" customFormat="1" customHeight="1" spans="2:2">
      <c r="B1048296" s="12"/>
    </row>
    <row r="1048297" s="1" customFormat="1" customHeight="1" spans="2:2">
      <c r="B1048297" s="12"/>
    </row>
    <row r="1048298" s="1" customFormat="1" customHeight="1" spans="2:2">
      <c r="B1048298" s="12"/>
    </row>
    <row r="1048299" s="1" customFormat="1" customHeight="1" spans="2:2">
      <c r="B1048299" s="12"/>
    </row>
    <row r="1048300" s="1" customFormat="1" customHeight="1" spans="2:2">
      <c r="B1048300" s="12"/>
    </row>
    <row r="1048301" s="1" customFormat="1" customHeight="1" spans="2:2">
      <c r="B1048301" s="12"/>
    </row>
    <row r="1048302" s="1" customFormat="1" customHeight="1" spans="2:2">
      <c r="B1048302" s="12"/>
    </row>
    <row r="1048303" s="1" customFormat="1" customHeight="1" spans="2:2">
      <c r="B1048303" s="12"/>
    </row>
    <row r="1048304" s="1" customFormat="1" customHeight="1" spans="2:2">
      <c r="B1048304" s="12"/>
    </row>
    <row r="1048305" s="1" customFormat="1" customHeight="1" spans="2:2">
      <c r="B1048305" s="12"/>
    </row>
    <row r="1048306" s="1" customFormat="1" customHeight="1" spans="2:2">
      <c r="B1048306" s="12"/>
    </row>
    <row r="1048307" s="1" customFormat="1" customHeight="1" spans="2:2">
      <c r="B1048307" s="12"/>
    </row>
    <row r="1048308" s="1" customFormat="1" customHeight="1" spans="2:2">
      <c r="B1048308" s="12"/>
    </row>
    <row r="1048309" s="1" customFormat="1" customHeight="1" spans="2:2">
      <c r="B1048309" s="12"/>
    </row>
    <row r="1048310" s="1" customFormat="1" customHeight="1" spans="2:2">
      <c r="B1048310" s="12"/>
    </row>
    <row r="1048311" s="1" customFormat="1" customHeight="1" spans="2:2">
      <c r="B1048311" s="12"/>
    </row>
    <row r="1048312" s="1" customFormat="1" customHeight="1" spans="2:2">
      <c r="B1048312" s="12"/>
    </row>
    <row r="1048313" s="1" customFormat="1" customHeight="1" spans="2:2">
      <c r="B1048313" s="12"/>
    </row>
    <row r="1048314" s="1" customFormat="1" customHeight="1" spans="2:2">
      <c r="B1048314" s="12"/>
    </row>
    <row r="1048315" s="1" customFormat="1" customHeight="1" spans="2:2">
      <c r="B1048315" s="12"/>
    </row>
    <row r="1048316" s="1" customFormat="1" customHeight="1" spans="2:2">
      <c r="B1048316" s="12"/>
    </row>
    <row r="1048317" s="1" customFormat="1" customHeight="1" spans="2:2">
      <c r="B1048317" s="12"/>
    </row>
    <row r="1048318" s="1" customFormat="1" customHeight="1" spans="2:3">
      <c r="B1048318" s="12"/>
      <c r="C1048318" s="3"/>
    </row>
    <row r="1048319" s="1" customFormat="1" customHeight="1" spans="2:3">
      <c r="B1048319" s="12"/>
      <c r="C1048319" s="3"/>
    </row>
    <row r="1048320" s="1" customFormat="1" customHeight="1" spans="2:3">
      <c r="B1048320" s="12"/>
      <c r="C1048320" s="3"/>
    </row>
    <row r="1048321" s="1" customFormat="1" customHeight="1" spans="2:3">
      <c r="B1048321" s="12"/>
      <c r="C1048321" s="3"/>
    </row>
    <row r="1048322" s="1" customFormat="1" customHeight="1" spans="2:3">
      <c r="B1048322" s="12"/>
      <c r="C1048322" s="3"/>
    </row>
    <row r="1048323" s="1" customFormat="1" customHeight="1" spans="2:3">
      <c r="B1048323" s="12"/>
      <c r="C1048323" s="3"/>
    </row>
    <row r="1048324" s="1" customFormat="1" customHeight="1" spans="2:3">
      <c r="B1048324" s="12"/>
      <c r="C1048324" s="3"/>
    </row>
    <row r="1048325" s="1" customFormat="1" customHeight="1" spans="2:3">
      <c r="B1048325" s="12"/>
      <c r="C1048325" s="3"/>
    </row>
    <row r="1048326" s="1" customFormat="1" customHeight="1" spans="2:3">
      <c r="B1048326" s="12"/>
      <c r="C1048326" s="3"/>
    </row>
    <row r="1048327" s="1" customFormat="1" customHeight="1" spans="2:3">
      <c r="B1048327" s="12"/>
      <c r="C1048327" s="3"/>
    </row>
    <row r="1048328" s="1" customFormat="1" customHeight="1" spans="2:3">
      <c r="B1048328" s="12"/>
      <c r="C1048328" s="3"/>
    </row>
    <row r="1048329" s="1" customFormat="1" customHeight="1" spans="2:3">
      <c r="B1048329" s="12"/>
      <c r="C1048329" s="3"/>
    </row>
    <row r="1048330" s="1" customFormat="1" customHeight="1" spans="2:3">
      <c r="B1048330" s="12"/>
      <c r="C1048330" s="3"/>
    </row>
    <row r="1048331" s="1" customFormat="1" customHeight="1" spans="2:3">
      <c r="B1048331" s="12"/>
      <c r="C1048331" s="3"/>
    </row>
    <row r="1048332" s="1" customFormat="1" customHeight="1" spans="2:3">
      <c r="B1048332" s="12"/>
      <c r="C1048332" s="3"/>
    </row>
    <row r="1048333" s="1" customFormat="1" customHeight="1" spans="2:3">
      <c r="B1048333" s="12"/>
      <c r="C1048333" s="3"/>
    </row>
    <row r="1048334" s="1" customFormat="1" customHeight="1" spans="2:3">
      <c r="B1048334" s="12"/>
      <c r="C1048334" s="3"/>
    </row>
    <row r="1048335" s="1" customFormat="1" customHeight="1" spans="2:3">
      <c r="B1048335" s="12"/>
      <c r="C1048335" s="3"/>
    </row>
    <row r="1048336" s="1" customFormat="1" customHeight="1" spans="2:3">
      <c r="B1048336" s="12"/>
      <c r="C1048336" s="3"/>
    </row>
    <row r="1048337" s="1" customFormat="1" customHeight="1" spans="2:3">
      <c r="B1048337" s="12"/>
      <c r="C1048337" s="3"/>
    </row>
    <row r="1048338" s="1" customFormat="1" customHeight="1" spans="2:3">
      <c r="B1048338" s="12"/>
      <c r="C1048338" s="3"/>
    </row>
    <row r="1048339" s="1" customFormat="1" customHeight="1" spans="2:3">
      <c r="B1048339" s="12"/>
      <c r="C1048339" s="3"/>
    </row>
    <row r="1048340" s="1" customFormat="1" customHeight="1" spans="2:3">
      <c r="B1048340" s="12"/>
      <c r="C1048340" s="3"/>
    </row>
    <row r="1048341" s="1" customFormat="1" customHeight="1" spans="2:3">
      <c r="B1048341" s="12"/>
      <c r="C1048341" s="3"/>
    </row>
    <row r="1048342" s="1" customFormat="1" customHeight="1" spans="2:3">
      <c r="B1048342" s="12"/>
      <c r="C1048342" s="3"/>
    </row>
    <row r="1048343" s="1" customFormat="1" customHeight="1" spans="2:3">
      <c r="B1048343" s="12"/>
      <c r="C1048343" s="3"/>
    </row>
  </sheetData>
  <mergeCells count="1">
    <mergeCell ref="A2:D2"/>
  </mergeCells>
  <conditionalFormatting sqref="B3:B1048241">
    <cfRule type="duplicateValues" dxfId="0" priority="86"/>
  </conditionalFormatting>
  <conditionalFormatting sqref="B3:B1048295">
    <cfRule type="duplicateValues" dxfId="0" priority="85"/>
  </conditionalFormatting>
  <pageMargins left="0.251388888888889" right="0.251388888888889" top="0.751388888888889" bottom="0.751388888888889" header="0.298611111111111" footer="0.298611111111111"/>
  <pageSetup paperSize="9" scale="57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评估情况清单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xl</dc:creator>
  <cp:lastModifiedBy>罗云辉</cp:lastModifiedBy>
  <dcterms:created xsi:type="dcterms:W3CDTF">2025-02-24T02:33:00Z</dcterms:created>
  <dcterms:modified xsi:type="dcterms:W3CDTF">2026-07-02T15:48:52Z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87C4936F5678DE602A78446A7202772D</vt:lpwstr>
  </property>
  <property fmtid="{D5CDD505-2E9C-101B-9397-08002B2CF9AE}" pid="3" name="KSOProductBuildVer">
    <vt:lpwstr>2052-11.8.2.12219</vt:lpwstr>
  </property>
</Properties>
</file>